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:\0Corydalis\0论文\终版\230210\"/>
    </mc:Choice>
  </mc:AlternateContent>
  <xr:revisionPtr revIDLastSave="0" documentId="13_ncr:1_{465AED61-1176-41EE-95FA-AAC348F8D878}" xr6:coauthVersionLast="47" xr6:coauthVersionMax="47" xr10:uidLastSave="{00000000-0000-0000-0000-000000000000}"/>
  <bookViews>
    <workbookView xWindow="-110" yWindow="-110" windowWidth="21820" windowHeight="14160" xr2:uid="{00000000-000D-0000-FFFF-FFFF00000000}"/>
  </bookViews>
  <sheets>
    <sheet name="Table S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<sst xmlns="http://schemas.openxmlformats.org/spreadsheetml/2006/main" count="10" uniqueCount="6">
  <si>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Gene code</t>
    <phoneticPr fontId="1" type="noConversion"/>
  </si>
  <si>
    <t>Aligned length</t>
    <phoneticPr fontId="1" type="noConversion"/>
  </si>
  <si>
    <t>Number</t>
    <phoneticPr fontId="1" type="noConversion"/>
  </si>
  <si>
    <t>Nuclear dataset obtained by using GetOrganelle</t>
    <phoneticPr fontId="1" type="noConversion"/>
  </si>
  <si>
    <t>Nuclear dataset obtained by using Easy353</t>
    <phoneticPr fontId="1" type="noConversion"/>
  </si>
  <si>
    <t>Order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</si>
</sst>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4"/>
  <sheetViews>
    <sheetView tabSelected="1" workbookViewId="0">
      <selection activeCell="I3" sqref="I3"/>
    </sheetView>
  </sheetViews>
  <sheetFormatPr defaultRowHeight="14" x14ac:dyDescent="0.3"/>
  <cols>
    <col min="1" max="1" width="8.6640625" style="2"/>
    <col min="2" max="2" width="12.5" style="2" customWidth="1"/>
    <col min="3" max="3" width="14.25" style="2" customWidth="1"/>
    <col min="4" max="4" width="15.1640625" style="2" customWidth="1"/>
    <col min="5" max="6" width="8.6640625" style="2"/>
    <col min="7" max="7" width="13.25" style="2" customWidth="1"/>
    <col min="8" max="8" width="10.25" style="7" customWidth="1"/>
    <col min="9" max="9" width="13.1640625" style="2" customWidth="1"/>
    <col min="10" max="16384" width="8.6640625" style="2"/>
  </cols>
  <sheetData>
    <row r="1" spans="1:14" ht="14.5" thickBot="1" x14ac:dyDescent="0.35">
      <c r="A1" s="1" t="s">
        <v>3</v>
      </c>
      <c r="B1" s="1"/>
      <c r="C1" s="1"/>
      <c r="D1" s="1"/>
      <c r="F1" s="3" t="s">
        <v>4</v>
      </c>
      <c r="G1" s="3"/>
      <c r="H1" s="3"/>
      <c r="I1" s="3"/>
    </row>
    <row r="2" spans="1:14" ht="15" thickTop="1" thickBot="1" x14ac:dyDescent="0.35">
      <c r="A2" s="4" t="s">
        <v>5</v>
      </c>
      <c r="B2" s="4" t="s">
        <v>0</v>
      </c>
      <c r="C2" s="4" t="s">
        <v>2</v>
      </c>
      <c r="D2" s="4" t="s">
        <v>1</v>
      </c>
      <c r="F2" s="5" t="s">
        <v>5</v>
      </c>
      <c r="G2" s="5" t="s">
        <v>0</v>
      </c>
      <c r="H2" s="6" t="s">
        <v>2</v>
      </c>
      <c r="I2" s="5" t="s">
        <v>1</v>
      </c>
    </row>
    <row r="3" spans="1:14" ht="14.5" thickTop="1" x14ac:dyDescent="0.3">
      <c r="A3" s="2">
        <v>1</v>
      </c>
      <c r="B3" s="2">
        <v>4527</v>
      </c>
      <c r="C3" s="2">
        <v>268</v>
      </c>
      <c r="D3" s="2">
        <v>1813</v>
      </c>
      <c r="F3" s="2">
        <v>1</v>
      </c>
      <c r="G3" s="2">
        <v>4691</v>
      </c>
      <c r="H3" s="7">
        <v>93</v>
      </c>
      <c r="I3" s="2">
        <v>255</v>
      </c>
    </row>
    <row r="4" spans="1:14" x14ac:dyDescent="0.3">
      <c r="A4" s="2">
        <v>2</v>
      </c>
      <c r="B4" s="2">
        <v>4691</v>
      </c>
      <c r="C4" s="2">
        <v>240</v>
      </c>
      <c r="D4" s="2">
        <v>399</v>
      </c>
      <c r="F4" s="2">
        <v>2</v>
      </c>
      <c r="G4" s="2">
        <v>4724</v>
      </c>
      <c r="H4" s="7">
        <v>159</v>
      </c>
      <c r="I4" s="2">
        <v>730</v>
      </c>
    </row>
    <row r="5" spans="1:14" x14ac:dyDescent="0.3">
      <c r="A5" s="2">
        <v>3</v>
      </c>
      <c r="B5" s="2">
        <v>4744</v>
      </c>
      <c r="C5" s="2">
        <v>116</v>
      </c>
      <c r="D5" s="2">
        <v>317</v>
      </c>
      <c r="F5" s="2">
        <v>3</v>
      </c>
      <c r="G5" s="2">
        <v>4744</v>
      </c>
      <c r="H5" s="7">
        <v>155</v>
      </c>
      <c r="I5" s="2">
        <v>153</v>
      </c>
    </row>
    <row r="6" spans="1:14" x14ac:dyDescent="0.3">
      <c r="A6" s="2">
        <v>4</v>
      </c>
      <c r="B6" s="2">
        <v>4793</v>
      </c>
      <c r="C6" s="2">
        <v>283</v>
      </c>
      <c r="D6" s="2">
        <v>700</v>
      </c>
      <c r="F6" s="2">
        <v>4</v>
      </c>
      <c r="G6" s="2">
        <v>4848</v>
      </c>
      <c r="H6" s="7">
        <v>63</v>
      </c>
      <c r="I6" s="2">
        <v>534</v>
      </c>
    </row>
    <row r="7" spans="1:14" x14ac:dyDescent="0.3">
      <c r="A7" s="2">
        <v>5</v>
      </c>
      <c r="B7" s="2">
        <v>4796</v>
      </c>
      <c r="C7" s="2">
        <v>88</v>
      </c>
      <c r="D7" s="2">
        <v>218</v>
      </c>
      <c r="F7" s="2">
        <v>5</v>
      </c>
      <c r="G7" s="2">
        <v>4890</v>
      </c>
      <c r="H7" s="7">
        <v>86</v>
      </c>
      <c r="I7" s="2">
        <v>185</v>
      </c>
    </row>
    <row r="8" spans="1:14" x14ac:dyDescent="0.3">
      <c r="A8" s="2">
        <v>6</v>
      </c>
      <c r="B8" s="2">
        <v>4848</v>
      </c>
      <c r="C8" s="2">
        <v>58</v>
      </c>
      <c r="D8" s="2">
        <v>1247</v>
      </c>
      <c r="F8" s="2">
        <v>6</v>
      </c>
      <c r="G8" s="2">
        <v>4893</v>
      </c>
      <c r="H8" s="7">
        <v>58</v>
      </c>
      <c r="I8" s="2">
        <v>109</v>
      </c>
    </row>
    <row r="9" spans="1:14" x14ac:dyDescent="0.3">
      <c r="A9" s="2">
        <v>7</v>
      </c>
      <c r="B9" s="2">
        <v>4889</v>
      </c>
      <c r="C9" s="2">
        <v>235</v>
      </c>
      <c r="D9" s="2">
        <v>358</v>
      </c>
      <c r="F9" s="2">
        <v>7</v>
      </c>
      <c r="G9" s="2">
        <v>4932</v>
      </c>
      <c r="H9" s="7">
        <v>69</v>
      </c>
      <c r="I9" s="2">
        <v>501</v>
      </c>
    </row>
    <row r="10" spans="1:14" x14ac:dyDescent="0.3">
      <c r="A10" s="2">
        <v>8</v>
      </c>
      <c r="B10" s="2">
        <v>4942</v>
      </c>
      <c r="C10" s="2">
        <v>48</v>
      </c>
      <c r="D10" s="2">
        <v>252</v>
      </c>
      <c r="F10" s="2">
        <v>8</v>
      </c>
      <c r="G10" s="2">
        <v>4951</v>
      </c>
      <c r="H10" s="7">
        <v>199</v>
      </c>
      <c r="I10" s="2">
        <v>486</v>
      </c>
      <c r="N10" s="8"/>
    </row>
    <row r="11" spans="1:14" x14ac:dyDescent="0.3">
      <c r="A11" s="2">
        <v>9</v>
      </c>
      <c r="B11" s="2">
        <v>4951</v>
      </c>
      <c r="C11" s="2">
        <v>286</v>
      </c>
      <c r="D11" s="2">
        <v>791</v>
      </c>
      <c r="F11" s="2">
        <v>9</v>
      </c>
      <c r="G11" s="2">
        <v>4954</v>
      </c>
      <c r="H11" s="7">
        <v>82</v>
      </c>
      <c r="I11" s="2">
        <v>441</v>
      </c>
    </row>
    <row r="12" spans="1:14" x14ac:dyDescent="0.3">
      <c r="A12" s="2">
        <v>10</v>
      </c>
      <c r="B12" s="2">
        <v>4954</v>
      </c>
      <c r="C12" s="2">
        <v>207</v>
      </c>
      <c r="D12" s="2">
        <v>1014</v>
      </c>
      <c r="F12" s="2">
        <v>10</v>
      </c>
      <c r="G12" s="2">
        <v>4989</v>
      </c>
      <c r="H12" s="7">
        <v>52</v>
      </c>
      <c r="I12" s="2">
        <v>304</v>
      </c>
    </row>
    <row r="13" spans="1:14" x14ac:dyDescent="0.3">
      <c r="A13" s="2">
        <v>11</v>
      </c>
      <c r="B13" s="2">
        <v>4989</v>
      </c>
      <c r="C13" s="2">
        <v>220</v>
      </c>
      <c r="D13" s="2">
        <v>951</v>
      </c>
      <c r="F13" s="2">
        <v>11</v>
      </c>
      <c r="G13" s="2">
        <v>5032</v>
      </c>
      <c r="H13" s="7">
        <v>62</v>
      </c>
      <c r="I13" s="2">
        <v>134</v>
      </c>
    </row>
    <row r="14" spans="1:14" x14ac:dyDescent="0.3">
      <c r="A14" s="2">
        <v>12</v>
      </c>
      <c r="B14" s="2">
        <v>5038</v>
      </c>
      <c r="C14" s="2">
        <v>128</v>
      </c>
      <c r="D14" s="2">
        <v>451</v>
      </c>
      <c r="F14" s="2">
        <v>12</v>
      </c>
      <c r="G14" s="2">
        <v>5034</v>
      </c>
      <c r="H14" s="7">
        <v>99</v>
      </c>
      <c r="I14" s="2">
        <v>351</v>
      </c>
    </row>
    <row r="15" spans="1:14" x14ac:dyDescent="0.3">
      <c r="A15" s="2">
        <v>13</v>
      </c>
      <c r="B15" s="2">
        <v>5090</v>
      </c>
      <c r="C15" s="2">
        <v>120</v>
      </c>
      <c r="D15" s="2">
        <v>469</v>
      </c>
      <c r="F15" s="2">
        <v>13</v>
      </c>
      <c r="G15" s="2">
        <v>5038</v>
      </c>
      <c r="H15" s="7">
        <v>53</v>
      </c>
      <c r="I15" s="2">
        <v>139</v>
      </c>
    </row>
    <row r="16" spans="1:14" x14ac:dyDescent="0.3">
      <c r="A16" s="2">
        <v>14</v>
      </c>
      <c r="B16" s="2">
        <v>5116</v>
      </c>
      <c r="C16" s="2">
        <v>124</v>
      </c>
      <c r="D16" s="2">
        <v>953</v>
      </c>
      <c r="F16" s="2">
        <v>14</v>
      </c>
      <c r="G16" s="2">
        <v>5064</v>
      </c>
      <c r="H16" s="7">
        <v>214</v>
      </c>
      <c r="I16" s="2">
        <v>118</v>
      </c>
    </row>
    <row r="17" spans="1:9" x14ac:dyDescent="0.3">
      <c r="A17" s="2">
        <v>15</v>
      </c>
      <c r="B17" s="2">
        <v>5123</v>
      </c>
      <c r="C17" s="2">
        <v>64</v>
      </c>
      <c r="D17" s="2">
        <v>319</v>
      </c>
      <c r="F17" s="2">
        <v>15</v>
      </c>
      <c r="G17" s="2">
        <v>5090</v>
      </c>
      <c r="H17" s="7">
        <v>89</v>
      </c>
      <c r="I17" s="2">
        <v>238</v>
      </c>
    </row>
    <row r="18" spans="1:9" x14ac:dyDescent="0.3">
      <c r="A18" s="2">
        <v>16</v>
      </c>
      <c r="B18" s="2">
        <v>5162</v>
      </c>
      <c r="C18" s="2">
        <v>271</v>
      </c>
      <c r="D18" s="2">
        <v>1087</v>
      </c>
      <c r="F18" s="2">
        <v>16</v>
      </c>
      <c r="G18" s="2">
        <v>5104</v>
      </c>
      <c r="H18" s="7">
        <v>116</v>
      </c>
      <c r="I18" s="2">
        <v>106</v>
      </c>
    </row>
    <row r="19" spans="1:9" x14ac:dyDescent="0.3">
      <c r="A19" s="2">
        <v>17</v>
      </c>
      <c r="B19" s="2">
        <v>5177</v>
      </c>
      <c r="C19" s="2">
        <v>97</v>
      </c>
      <c r="D19" s="2">
        <v>610</v>
      </c>
      <c r="F19" s="2">
        <v>17</v>
      </c>
      <c r="G19" s="2">
        <v>5131</v>
      </c>
      <c r="H19" s="7">
        <v>50</v>
      </c>
      <c r="I19" s="2">
        <v>335</v>
      </c>
    </row>
    <row r="20" spans="1:9" x14ac:dyDescent="0.3">
      <c r="A20" s="2">
        <v>18</v>
      </c>
      <c r="B20" s="2">
        <v>5200</v>
      </c>
      <c r="C20" s="2">
        <v>169</v>
      </c>
      <c r="D20" s="2">
        <v>559</v>
      </c>
      <c r="F20" s="2">
        <v>18</v>
      </c>
      <c r="G20" s="2">
        <v>5138</v>
      </c>
      <c r="H20" s="7">
        <v>92</v>
      </c>
      <c r="I20" s="2">
        <v>179</v>
      </c>
    </row>
    <row r="21" spans="1:9" x14ac:dyDescent="0.3">
      <c r="A21" s="2">
        <v>19</v>
      </c>
      <c r="B21" s="2">
        <v>5220</v>
      </c>
      <c r="C21" s="2">
        <v>164</v>
      </c>
      <c r="D21" s="2">
        <v>359</v>
      </c>
      <c r="F21" s="2">
        <v>19</v>
      </c>
      <c r="G21" s="2">
        <v>5162</v>
      </c>
      <c r="H21" s="7">
        <v>74</v>
      </c>
      <c r="I21" s="2">
        <v>905</v>
      </c>
    </row>
    <row r="22" spans="1:9" x14ac:dyDescent="0.3">
      <c r="A22" s="2">
        <v>20</v>
      </c>
      <c r="B22" s="2">
        <v>5257</v>
      </c>
      <c r="C22" s="2">
        <v>169</v>
      </c>
      <c r="D22" s="2">
        <v>1137</v>
      </c>
      <c r="F22" s="2">
        <v>20</v>
      </c>
      <c r="G22" s="2">
        <v>5168</v>
      </c>
      <c r="H22" s="7">
        <v>56</v>
      </c>
      <c r="I22" s="2">
        <v>119</v>
      </c>
    </row>
    <row r="23" spans="1:9" x14ac:dyDescent="0.3">
      <c r="A23" s="2">
        <v>21</v>
      </c>
      <c r="B23" s="2">
        <v>5273</v>
      </c>
      <c r="C23" s="2">
        <v>263</v>
      </c>
      <c r="D23" s="2">
        <v>700</v>
      </c>
      <c r="F23" s="2">
        <v>21</v>
      </c>
      <c r="G23" s="2">
        <v>5177</v>
      </c>
      <c r="H23" s="7">
        <v>77</v>
      </c>
      <c r="I23" s="2">
        <v>327</v>
      </c>
    </row>
    <row r="24" spans="1:9" x14ac:dyDescent="0.3">
      <c r="A24" s="2">
        <v>22</v>
      </c>
      <c r="B24" s="2">
        <v>5280</v>
      </c>
      <c r="C24" s="2">
        <v>62</v>
      </c>
      <c r="D24" s="2">
        <v>580</v>
      </c>
      <c r="F24" s="2">
        <v>22</v>
      </c>
      <c r="G24" s="2">
        <v>5188</v>
      </c>
      <c r="H24" s="7">
        <v>77</v>
      </c>
      <c r="I24" s="2">
        <v>195</v>
      </c>
    </row>
    <row r="25" spans="1:9" x14ac:dyDescent="0.3">
      <c r="A25" s="2">
        <v>23</v>
      </c>
      <c r="B25" s="2">
        <v>5326</v>
      </c>
      <c r="C25" s="2">
        <v>249</v>
      </c>
      <c r="D25" s="2">
        <v>498</v>
      </c>
      <c r="F25" s="2">
        <v>23</v>
      </c>
      <c r="G25" s="2">
        <v>5200</v>
      </c>
      <c r="H25" s="7">
        <v>117</v>
      </c>
      <c r="I25" s="2">
        <v>239</v>
      </c>
    </row>
    <row r="26" spans="1:9" x14ac:dyDescent="0.3">
      <c r="A26" s="2">
        <v>24</v>
      </c>
      <c r="B26" s="2">
        <v>5328</v>
      </c>
      <c r="C26" s="2">
        <v>272</v>
      </c>
      <c r="D26" s="2">
        <v>463</v>
      </c>
      <c r="F26" s="2">
        <v>24</v>
      </c>
      <c r="G26" s="2">
        <v>5220</v>
      </c>
      <c r="H26" s="7">
        <v>117</v>
      </c>
      <c r="I26" s="2">
        <v>290</v>
      </c>
    </row>
    <row r="27" spans="1:9" x14ac:dyDescent="0.3">
      <c r="A27" s="2">
        <v>25</v>
      </c>
      <c r="B27" s="2">
        <v>5333</v>
      </c>
      <c r="C27" s="2">
        <v>261</v>
      </c>
      <c r="D27" s="2">
        <v>1777</v>
      </c>
      <c r="F27" s="2">
        <v>25</v>
      </c>
      <c r="G27" s="2">
        <v>5257</v>
      </c>
      <c r="H27" s="7">
        <v>81</v>
      </c>
      <c r="I27" s="2">
        <v>337</v>
      </c>
    </row>
    <row r="28" spans="1:9" x14ac:dyDescent="0.3">
      <c r="A28" s="2">
        <v>26</v>
      </c>
      <c r="B28" s="2">
        <v>5343</v>
      </c>
      <c r="C28" s="2">
        <v>284</v>
      </c>
      <c r="D28" s="2">
        <v>628</v>
      </c>
      <c r="F28" s="2">
        <v>26</v>
      </c>
      <c r="G28" s="2">
        <v>5260</v>
      </c>
      <c r="H28" s="7">
        <v>159</v>
      </c>
      <c r="I28" s="2">
        <v>118</v>
      </c>
    </row>
    <row r="29" spans="1:9" x14ac:dyDescent="0.3">
      <c r="A29" s="2">
        <v>27</v>
      </c>
      <c r="B29" s="2">
        <v>5347</v>
      </c>
      <c r="C29" s="2">
        <v>258</v>
      </c>
      <c r="D29" s="2">
        <v>181</v>
      </c>
      <c r="F29" s="2">
        <v>27</v>
      </c>
      <c r="G29" s="2">
        <v>5264</v>
      </c>
      <c r="H29" s="7">
        <v>81</v>
      </c>
      <c r="I29" s="2">
        <v>813</v>
      </c>
    </row>
    <row r="30" spans="1:9" x14ac:dyDescent="0.3">
      <c r="A30" s="2">
        <v>28</v>
      </c>
      <c r="B30" s="2">
        <v>5357</v>
      </c>
      <c r="C30" s="2">
        <v>78</v>
      </c>
      <c r="D30" s="2">
        <v>245</v>
      </c>
      <c r="F30" s="2">
        <v>28</v>
      </c>
      <c r="G30" s="2">
        <v>5271</v>
      </c>
      <c r="H30" s="7">
        <v>108</v>
      </c>
      <c r="I30" s="2">
        <v>198</v>
      </c>
    </row>
    <row r="31" spans="1:9" x14ac:dyDescent="0.3">
      <c r="A31" s="2">
        <v>29</v>
      </c>
      <c r="B31" s="2">
        <v>5422</v>
      </c>
      <c r="C31" s="2">
        <v>63</v>
      </c>
      <c r="D31" s="2">
        <v>271</v>
      </c>
      <c r="F31" s="2">
        <v>29</v>
      </c>
      <c r="G31" s="2">
        <v>5296</v>
      </c>
      <c r="H31" s="7">
        <v>66</v>
      </c>
      <c r="I31" s="2">
        <v>116</v>
      </c>
    </row>
    <row r="32" spans="1:9" x14ac:dyDescent="0.3">
      <c r="A32" s="2">
        <v>30</v>
      </c>
      <c r="B32" s="2">
        <v>5434</v>
      </c>
      <c r="C32" s="2">
        <v>268</v>
      </c>
      <c r="D32" s="2">
        <v>663</v>
      </c>
      <c r="F32" s="2">
        <v>30</v>
      </c>
      <c r="G32" s="2">
        <v>5299</v>
      </c>
      <c r="H32" s="7">
        <v>106</v>
      </c>
      <c r="I32" s="2">
        <v>347</v>
      </c>
    </row>
    <row r="33" spans="1:9" x14ac:dyDescent="0.3">
      <c r="A33" s="2">
        <v>31</v>
      </c>
      <c r="B33" s="2">
        <v>5449</v>
      </c>
      <c r="C33" s="2">
        <v>84</v>
      </c>
      <c r="D33" s="2">
        <v>1093</v>
      </c>
      <c r="F33" s="2">
        <v>31</v>
      </c>
      <c r="G33" s="2">
        <v>5304</v>
      </c>
      <c r="H33" s="7">
        <v>98</v>
      </c>
      <c r="I33" s="2">
        <v>101</v>
      </c>
    </row>
    <row r="34" spans="1:9" x14ac:dyDescent="0.3">
      <c r="A34" s="2">
        <v>32</v>
      </c>
      <c r="B34" s="2">
        <v>5463</v>
      </c>
      <c r="C34" s="2">
        <v>162</v>
      </c>
      <c r="D34" s="2">
        <v>643</v>
      </c>
      <c r="F34" s="2">
        <v>32</v>
      </c>
      <c r="G34" s="2">
        <v>5318</v>
      </c>
      <c r="H34" s="7">
        <v>58</v>
      </c>
      <c r="I34" s="2">
        <v>117</v>
      </c>
    </row>
    <row r="35" spans="1:9" x14ac:dyDescent="0.3">
      <c r="A35" s="2">
        <v>33</v>
      </c>
      <c r="B35" s="2">
        <v>5464</v>
      </c>
      <c r="C35" s="2">
        <v>79</v>
      </c>
      <c r="D35" s="2">
        <v>492</v>
      </c>
      <c r="F35" s="2">
        <v>33</v>
      </c>
      <c r="G35" s="2">
        <v>5326</v>
      </c>
      <c r="H35" s="7">
        <v>98</v>
      </c>
      <c r="I35" s="2">
        <v>443</v>
      </c>
    </row>
    <row r="36" spans="1:9" x14ac:dyDescent="0.3">
      <c r="A36" s="2">
        <v>34</v>
      </c>
      <c r="B36" s="2">
        <v>5469</v>
      </c>
      <c r="C36" s="2">
        <v>118</v>
      </c>
      <c r="D36" s="2">
        <v>188</v>
      </c>
      <c r="F36" s="2">
        <v>34</v>
      </c>
      <c r="G36" s="2">
        <v>5328</v>
      </c>
      <c r="H36" s="7">
        <v>158</v>
      </c>
      <c r="I36" s="2">
        <v>456</v>
      </c>
    </row>
    <row r="37" spans="1:9" x14ac:dyDescent="0.3">
      <c r="A37" s="2">
        <v>35</v>
      </c>
      <c r="B37" s="2">
        <v>5477</v>
      </c>
      <c r="C37" s="2">
        <v>100</v>
      </c>
      <c r="D37" s="2">
        <v>755</v>
      </c>
      <c r="F37" s="2">
        <v>35</v>
      </c>
      <c r="G37" s="2">
        <v>5333</v>
      </c>
      <c r="H37" s="7">
        <v>104</v>
      </c>
      <c r="I37" s="2">
        <v>1701</v>
      </c>
    </row>
    <row r="38" spans="1:9" x14ac:dyDescent="0.3">
      <c r="A38" s="2">
        <v>36</v>
      </c>
      <c r="B38" s="2">
        <v>5536</v>
      </c>
      <c r="C38" s="2">
        <v>130</v>
      </c>
      <c r="D38" s="2">
        <v>298</v>
      </c>
      <c r="F38" s="2">
        <v>36</v>
      </c>
      <c r="G38" s="2">
        <v>5343</v>
      </c>
      <c r="H38" s="7">
        <v>187</v>
      </c>
      <c r="I38" s="2">
        <v>599</v>
      </c>
    </row>
    <row r="39" spans="1:9" x14ac:dyDescent="0.3">
      <c r="A39" s="2">
        <v>37</v>
      </c>
      <c r="B39" s="2">
        <v>5578</v>
      </c>
      <c r="C39" s="2">
        <v>261</v>
      </c>
      <c r="D39" s="2">
        <v>280</v>
      </c>
      <c r="F39" s="2">
        <v>37</v>
      </c>
      <c r="G39" s="2">
        <v>5347</v>
      </c>
      <c r="H39" s="7">
        <v>261</v>
      </c>
      <c r="I39" s="2">
        <v>187</v>
      </c>
    </row>
    <row r="40" spans="1:9" x14ac:dyDescent="0.3">
      <c r="A40" s="2">
        <v>38</v>
      </c>
      <c r="B40" s="2">
        <v>5594</v>
      </c>
      <c r="C40" s="2">
        <v>289</v>
      </c>
      <c r="D40" s="2">
        <v>969</v>
      </c>
      <c r="F40" s="2">
        <v>38</v>
      </c>
      <c r="G40" s="2">
        <v>5348</v>
      </c>
      <c r="H40" s="7">
        <v>152</v>
      </c>
      <c r="I40" s="2">
        <v>163</v>
      </c>
    </row>
    <row r="41" spans="1:9" x14ac:dyDescent="0.3">
      <c r="A41" s="2">
        <v>39</v>
      </c>
      <c r="B41" s="2">
        <v>5596</v>
      </c>
      <c r="C41" s="2">
        <v>274</v>
      </c>
      <c r="D41" s="2">
        <v>2184</v>
      </c>
      <c r="F41" s="2">
        <v>39</v>
      </c>
      <c r="G41" s="2">
        <v>5355</v>
      </c>
      <c r="H41" s="7">
        <v>192</v>
      </c>
      <c r="I41" s="2">
        <v>307</v>
      </c>
    </row>
    <row r="42" spans="1:9" x14ac:dyDescent="0.3">
      <c r="A42" s="2">
        <v>40</v>
      </c>
      <c r="B42" s="2">
        <v>5614</v>
      </c>
      <c r="C42" s="2">
        <v>250</v>
      </c>
      <c r="D42" s="2">
        <v>672</v>
      </c>
      <c r="F42" s="2">
        <v>40</v>
      </c>
      <c r="G42" s="2">
        <v>5357</v>
      </c>
      <c r="H42" s="7">
        <v>139</v>
      </c>
      <c r="I42" s="2">
        <v>199</v>
      </c>
    </row>
    <row r="43" spans="1:9" x14ac:dyDescent="0.3">
      <c r="A43" s="2">
        <v>41</v>
      </c>
      <c r="B43" s="2">
        <v>5620</v>
      </c>
      <c r="C43" s="2">
        <v>274</v>
      </c>
      <c r="D43" s="2">
        <v>1711</v>
      </c>
      <c r="F43" s="2">
        <v>41</v>
      </c>
      <c r="G43" s="2">
        <v>5404</v>
      </c>
      <c r="H43" s="7">
        <v>58</v>
      </c>
      <c r="I43" s="2">
        <v>328</v>
      </c>
    </row>
    <row r="44" spans="1:9" x14ac:dyDescent="0.3">
      <c r="A44" s="2">
        <v>42</v>
      </c>
      <c r="B44" s="2">
        <v>5670</v>
      </c>
      <c r="C44" s="2">
        <v>201</v>
      </c>
      <c r="D44" s="2">
        <v>688</v>
      </c>
      <c r="F44" s="2">
        <v>42</v>
      </c>
      <c r="G44" s="2">
        <v>5422</v>
      </c>
      <c r="H44" s="7">
        <v>121</v>
      </c>
      <c r="I44" s="2">
        <v>313</v>
      </c>
    </row>
    <row r="45" spans="1:9" x14ac:dyDescent="0.3">
      <c r="A45" s="2">
        <v>43</v>
      </c>
      <c r="B45" s="2">
        <v>5699</v>
      </c>
      <c r="C45" s="2">
        <v>154</v>
      </c>
      <c r="D45" s="2">
        <v>987</v>
      </c>
      <c r="F45" s="2">
        <v>43</v>
      </c>
      <c r="G45" s="2">
        <v>5428</v>
      </c>
      <c r="H45" s="7">
        <v>146</v>
      </c>
      <c r="I45" s="2">
        <v>549</v>
      </c>
    </row>
    <row r="46" spans="1:9" x14ac:dyDescent="0.3">
      <c r="A46" s="2">
        <v>44</v>
      </c>
      <c r="B46" s="2">
        <v>5716</v>
      </c>
      <c r="C46" s="2">
        <v>268</v>
      </c>
      <c r="D46" s="2">
        <v>1054</v>
      </c>
      <c r="F46" s="2">
        <v>44</v>
      </c>
      <c r="G46" s="2">
        <v>5434</v>
      </c>
      <c r="H46" s="7">
        <v>230</v>
      </c>
      <c r="I46" s="2">
        <v>553</v>
      </c>
    </row>
    <row r="47" spans="1:9" x14ac:dyDescent="0.3">
      <c r="A47" s="2">
        <v>45</v>
      </c>
      <c r="B47" s="2">
        <v>5721</v>
      </c>
      <c r="C47" s="2">
        <v>141</v>
      </c>
      <c r="D47" s="2">
        <v>586</v>
      </c>
      <c r="F47" s="2">
        <v>45</v>
      </c>
      <c r="G47" s="2">
        <v>5449</v>
      </c>
      <c r="H47" s="7">
        <v>83</v>
      </c>
      <c r="I47" s="2">
        <v>740</v>
      </c>
    </row>
    <row r="48" spans="1:9" x14ac:dyDescent="0.3">
      <c r="A48" s="2">
        <v>46</v>
      </c>
      <c r="B48" s="2">
        <v>5733</v>
      </c>
      <c r="C48" s="2">
        <v>62</v>
      </c>
      <c r="D48" s="2">
        <v>226</v>
      </c>
      <c r="F48" s="2">
        <v>46</v>
      </c>
      <c r="G48" s="2">
        <v>5460</v>
      </c>
      <c r="H48" s="7">
        <v>139</v>
      </c>
      <c r="I48" s="2">
        <v>122</v>
      </c>
    </row>
    <row r="49" spans="1:9" x14ac:dyDescent="0.3">
      <c r="A49" s="2">
        <v>47</v>
      </c>
      <c r="B49" s="2">
        <v>5744</v>
      </c>
      <c r="C49" s="2">
        <v>88</v>
      </c>
      <c r="D49" s="2">
        <v>270</v>
      </c>
      <c r="F49" s="2">
        <v>47</v>
      </c>
      <c r="G49" s="2">
        <v>5463</v>
      </c>
      <c r="H49" s="7">
        <v>70</v>
      </c>
      <c r="I49" s="2">
        <v>156</v>
      </c>
    </row>
    <row r="50" spans="1:9" x14ac:dyDescent="0.3">
      <c r="A50" s="2">
        <v>48</v>
      </c>
      <c r="B50" s="2">
        <v>5772</v>
      </c>
      <c r="C50" s="2">
        <v>193</v>
      </c>
      <c r="D50" s="2">
        <v>512</v>
      </c>
      <c r="F50" s="2">
        <v>48</v>
      </c>
      <c r="G50" s="2">
        <v>5464</v>
      </c>
      <c r="H50" s="7">
        <v>102</v>
      </c>
      <c r="I50" s="2">
        <v>194</v>
      </c>
    </row>
    <row r="51" spans="1:9" x14ac:dyDescent="0.3">
      <c r="A51" s="2">
        <v>49</v>
      </c>
      <c r="B51" s="2">
        <v>5802</v>
      </c>
      <c r="C51" s="2">
        <v>159</v>
      </c>
      <c r="D51" s="2">
        <v>1368</v>
      </c>
      <c r="F51" s="2">
        <v>49</v>
      </c>
      <c r="G51" s="2">
        <v>5469</v>
      </c>
      <c r="H51" s="7">
        <v>113</v>
      </c>
      <c r="I51" s="2">
        <v>290</v>
      </c>
    </row>
    <row r="52" spans="1:9" x14ac:dyDescent="0.3">
      <c r="A52" s="2">
        <v>50</v>
      </c>
      <c r="B52" s="2">
        <v>5816</v>
      </c>
      <c r="C52" s="2">
        <v>75</v>
      </c>
      <c r="D52" s="2">
        <v>506</v>
      </c>
      <c r="F52" s="2">
        <v>50</v>
      </c>
      <c r="G52" s="2">
        <v>5477</v>
      </c>
      <c r="H52" s="7">
        <v>155</v>
      </c>
      <c r="I52" s="2">
        <v>354</v>
      </c>
    </row>
    <row r="53" spans="1:9" x14ac:dyDescent="0.3">
      <c r="A53" s="2">
        <v>51</v>
      </c>
      <c r="B53" s="2">
        <v>5842</v>
      </c>
      <c r="C53" s="2">
        <v>171</v>
      </c>
      <c r="D53" s="2">
        <v>630</v>
      </c>
      <c r="F53" s="2">
        <v>51</v>
      </c>
      <c r="G53" s="2">
        <v>5489</v>
      </c>
      <c r="H53" s="7">
        <v>54</v>
      </c>
      <c r="I53" s="2">
        <v>120</v>
      </c>
    </row>
    <row r="54" spans="1:9" x14ac:dyDescent="0.3">
      <c r="A54" s="2">
        <v>52</v>
      </c>
      <c r="B54" s="2">
        <v>5843</v>
      </c>
      <c r="C54" s="2">
        <v>104</v>
      </c>
      <c r="D54" s="2">
        <v>302</v>
      </c>
      <c r="F54" s="2">
        <v>52</v>
      </c>
      <c r="G54" s="2">
        <v>5531</v>
      </c>
      <c r="H54" s="7">
        <v>143</v>
      </c>
      <c r="I54" s="2">
        <v>134</v>
      </c>
    </row>
    <row r="55" spans="1:9" x14ac:dyDescent="0.3">
      <c r="A55" s="2">
        <v>53</v>
      </c>
      <c r="B55" s="2">
        <v>5853</v>
      </c>
      <c r="C55" s="2">
        <v>245</v>
      </c>
      <c r="D55" s="2">
        <v>1167</v>
      </c>
      <c r="F55" s="2">
        <v>53</v>
      </c>
      <c r="G55" s="2">
        <v>5536</v>
      </c>
      <c r="H55" s="7">
        <v>66</v>
      </c>
      <c r="I55" s="2">
        <v>102</v>
      </c>
    </row>
    <row r="56" spans="1:9" x14ac:dyDescent="0.3">
      <c r="A56" s="2">
        <v>54</v>
      </c>
      <c r="B56" s="2">
        <v>5858</v>
      </c>
      <c r="C56" s="2">
        <v>96</v>
      </c>
      <c r="D56" s="2">
        <v>569</v>
      </c>
      <c r="F56" s="2">
        <v>54</v>
      </c>
      <c r="G56" s="2">
        <v>5562</v>
      </c>
      <c r="H56" s="7">
        <v>112</v>
      </c>
      <c r="I56" s="2">
        <v>96</v>
      </c>
    </row>
    <row r="57" spans="1:9" x14ac:dyDescent="0.3">
      <c r="A57" s="2">
        <v>55</v>
      </c>
      <c r="B57" s="2">
        <v>5859</v>
      </c>
      <c r="C57" s="2">
        <v>275</v>
      </c>
      <c r="D57" s="2">
        <v>661</v>
      </c>
      <c r="F57" s="2">
        <v>55</v>
      </c>
      <c r="G57" s="2">
        <v>5578</v>
      </c>
      <c r="H57" s="7">
        <v>223</v>
      </c>
      <c r="I57" s="2">
        <v>212</v>
      </c>
    </row>
    <row r="58" spans="1:9" x14ac:dyDescent="0.3">
      <c r="A58" s="2">
        <v>56</v>
      </c>
      <c r="B58" s="2">
        <v>5893</v>
      </c>
      <c r="C58" s="2">
        <v>231</v>
      </c>
      <c r="D58" s="2">
        <v>146</v>
      </c>
      <c r="F58" s="2">
        <v>56</v>
      </c>
      <c r="G58" s="2">
        <v>5594</v>
      </c>
      <c r="H58" s="7">
        <v>190</v>
      </c>
      <c r="I58" s="2">
        <v>711</v>
      </c>
    </row>
    <row r="59" spans="1:9" x14ac:dyDescent="0.3">
      <c r="A59" s="2">
        <v>57</v>
      </c>
      <c r="B59" s="2">
        <v>5910</v>
      </c>
      <c r="C59" s="2">
        <v>257</v>
      </c>
      <c r="D59" s="2">
        <v>370</v>
      </c>
      <c r="F59" s="2">
        <v>57</v>
      </c>
      <c r="G59" s="2">
        <v>5620</v>
      </c>
      <c r="H59" s="7">
        <v>140</v>
      </c>
      <c r="I59" s="2">
        <v>1051</v>
      </c>
    </row>
    <row r="60" spans="1:9" x14ac:dyDescent="0.3">
      <c r="A60" s="2">
        <v>58</v>
      </c>
      <c r="B60" s="2">
        <v>5913</v>
      </c>
      <c r="C60" s="2">
        <v>68</v>
      </c>
      <c r="D60" s="2">
        <v>973</v>
      </c>
      <c r="F60" s="2">
        <v>58</v>
      </c>
      <c r="G60" s="2">
        <v>5634</v>
      </c>
      <c r="H60" s="7">
        <v>66</v>
      </c>
      <c r="I60" s="2">
        <v>272</v>
      </c>
    </row>
    <row r="61" spans="1:9" x14ac:dyDescent="0.3">
      <c r="A61" s="2">
        <v>59</v>
      </c>
      <c r="B61" s="2">
        <v>5918</v>
      </c>
      <c r="C61" s="2">
        <v>89</v>
      </c>
      <c r="D61" s="2">
        <v>565</v>
      </c>
      <c r="F61" s="2">
        <v>59</v>
      </c>
      <c r="G61" s="2">
        <v>5642</v>
      </c>
      <c r="H61" s="7">
        <v>114</v>
      </c>
      <c r="I61" s="2">
        <v>97</v>
      </c>
    </row>
    <row r="62" spans="1:9" x14ac:dyDescent="0.3">
      <c r="A62" s="2">
        <v>60</v>
      </c>
      <c r="B62" s="2">
        <v>5919</v>
      </c>
      <c r="C62" s="2">
        <v>98</v>
      </c>
      <c r="D62" s="2">
        <v>313</v>
      </c>
      <c r="F62" s="2">
        <v>60</v>
      </c>
      <c r="G62" s="2">
        <v>5644</v>
      </c>
      <c r="H62" s="7">
        <v>92</v>
      </c>
      <c r="I62" s="2">
        <v>237</v>
      </c>
    </row>
    <row r="63" spans="1:9" x14ac:dyDescent="0.3">
      <c r="A63" s="2">
        <v>61</v>
      </c>
      <c r="B63" s="2">
        <v>5942</v>
      </c>
      <c r="C63" s="2">
        <v>261</v>
      </c>
      <c r="D63" s="2">
        <v>624</v>
      </c>
      <c r="F63" s="2">
        <v>61</v>
      </c>
      <c r="G63" s="2">
        <v>5656</v>
      </c>
      <c r="H63" s="7">
        <v>132</v>
      </c>
      <c r="I63" s="2">
        <v>134</v>
      </c>
    </row>
    <row r="64" spans="1:9" x14ac:dyDescent="0.3">
      <c r="A64" s="2">
        <v>62</v>
      </c>
      <c r="B64" s="2">
        <v>5958</v>
      </c>
      <c r="C64" s="2">
        <v>282</v>
      </c>
      <c r="D64" s="2">
        <v>436</v>
      </c>
      <c r="F64" s="2">
        <v>62</v>
      </c>
      <c r="G64" s="2">
        <v>5660</v>
      </c>
      <c r="H64" s="7">
        <v>179</v>
      </c>
      <c r="I64" s="2">
        <v>297</v>
      </c>
    </row>
    <row r="65" spans="1:9" x14ac:dyDescent="0.3">
      <c r="A65" s="2">
        <v>63</v>
      </c>
      <c r="B65" s="2">
        <v>5981</v>
      </c>
      <c r="C65" s="2">
        <v>221</v>
      </c>
      <c r="D65" s="2">
        <v>275</v>
      </c>
      <c r="F65" s="2">
        <v>63</v>
      </c>
      <c r="G65" s="2">
        <v>5664</v>
      </c>
      <c r="H65" s="7">
        <v>50</v>
      </c>
      <c r="I65" s="2">
        <v>207</v>
      </c>
    </row>
    <row r="66" spans="1:9" x14ac:dyDescent="0.3">
      <c r="A66" s="2">
        <v>64</v>
      </c>
      <c r="B66" s="2">
        <v>6000</v>
      </c>
      <c r="C66" s="2">
        <v>157</v>
      </c>
      <c r="D66" s="2">
        <v>395</v>
      </c>
      <c r="F66" s="2">
        <v>64</v>
      </c>
      <c r="G66" s="2">
        <v>5703</v>
      </c>
      <c r="H66" s="7">
        <v>103</v>
      </c>
      <c r="I66" s="2">
        <v>218</v>
      </c>
    </row>
    <row r="67" spans="1:9" x14ac:dyDescent="0.3">
      <c r="A67" s="2">
        <v>65</v>
      </c>
      <c r="B67" s="2">
        <v>6003</v>
      </c>
      <c r="C67" s="2">
        <v>265</v>
      </c>
      <c r="D67" s="2">
        <v>283</v>
      </c>
      <c r="F67" s="2">
        <v>65</v>
      </c>
      <c r="G67" s="2">
        <v>5716</v>
      </c>
      <c r="H67" s="7">
        <v>83</v>
      </c>
      <c r="I67" s="2">
        <v>483</v>
      </c>
    </row>
    <row r="68" spans="1:9" x14ac:dyDescent="0.3">
      <c r="A68" s="2">
        <v>66</v>
      </c>
      <c r="B68" s="2">
        <v>6004</v>
      </c>
      <c r="C68" s="2">
        <v>162</v>
      </c>
      <c r="D68" s="2">
        <v>664</v>
      </c>
      <c r="F68" s="2">
        <v>66</v>
      </c>
      <c r="G68" s="2">
        <v>5721</v>
      </c>
      <c r="H68" s="7">
        <v>74</v>
      </c>
      <c r="I68" s="2">
        <v>283</v>
      </c>
    </row>
    <row r="69" spans="1:9" x14ac:dyDescent="0.3">
      <c r="A69" s="2">
        <v>67</v>
      </c>
      <c r="B69" s="2">
        <v>6034</v>
      </c>
      <c r="C69" s="2">
        <v>65</v>
      </c>
      <c r="D69" s="2">
        <v>538</v>
      </c>
      <c r="F69" s="2">
        <v>67</v>
      </c>
      <c r="G69" s="2">
        <v>5744</v>
      </c>
      <c r="H69" s="7">
        <v>116</v>
      </c>
      <c r="I69" s="2">
        <v>260</v>
      </c>
    </row>
    <row r="70" spans="1:9" x14ac:dyDescent="0.3">
      <c r="A70" s="2">
        <v>68</v>
      </c>
      <c r="B70" s="2">
        <v>6051</v>
      </c>
      <c r="C70" s="2">
        <v>290</v>
      </c>
      <c r="D70" s="2">
        <v>1604</v>
      </c>
      <c r="F70" s="2">
        <v>68</v>
      </c>
      <c r="G70" s="2">
        <v>5772</v>
      </c>
      <c r="H70" s="7">
        <v>54</v>
      </c>
      <c r="I70" s="2">
        <v>229</v>
      </c>
    </row>
    <row r="71" spans="1:9" x14ac:dyDescent="0.3">
      <c r="A71" s="2">
        <v>69</v>
      </c>
      <c r="B71" s="2">
        <v>6056</v>
      </c>
      <c r="C71" s="2">
        <v>188</v>
      </c>
      <c r="D71" s="2">
        <v>154</v>
      </c>
      <c r="F71" s="2">
        <v>69</v>
      </c>
      <c r="G71" s="2">
        <v>5791</v>
      </c>
      <c r="H71" s="7">
        <v>69</v>
      </c>
      <c r="I71" s="2">
        <v>82</v>
      </c>
    </row>
    <row r="72" spans="1:9" x14ac:dyDescent="0.3">
      <c r="A72" s="2">
        <v>70</v>
      </c>
      <c r="B72" s="2">
        <v>6064</v>
      </c>
      <c r="C72" s="2">
        <v>268</v>
      </c>
      <c r="D72" s="2">
        <v>522</v>
      </c>
      <c r="F72" s="2">
        <v>70</v>
      </c>
      <c r="G72" s="2">
        <v>5802</v>
      </c>
      <c r="H72" s="7">
        <v>202</v>
      </c>
      <c r="I72" s="2">
        <v>179</v>
      </c>
    </row>
    <row r="73" spans="1:9" x14ac:dyDescent="0.3">
      <c r="A73" s="2">
        <v>71</v>
      </c>
      <c r="B73" s="2">
        <v>6098</v>
      </c>
      <c r="C73" s="2">
        <v>78</v>
      </c>
      <c r="D73" s="2">
        <v>586</v>
      </c>
      <c r="F73" s="2">
        <v>71</v>
      </c>
      <c r="G73" s="2">
        <v>5815</v>
      </c>
      <c r="H73" s="7">
        <v>55</v>
      </c>
      <c r="I73" s="2">
        <v>132</v>
      </c>
    </row>
    <row r="74" spans="1:9" x14ac:dyDescent="0.3">
      <c r="A74" s="2">
        <v>72</v>
      </c>
      <c r="B74" s="2">
        <v>6110</v>
      </c>
      <c r="C74" s="2">
        <v>251</v>
      </c>
      <c r="D74" s="2">
        <v>308</v>
      </c>
      <c r="F74" s="2">
        <v>72</v>
      </c>
      <c r="G74" s="2">
        <v>5821</v>
      </c>
      <c r="H74" s="7">
        <v>64</v>
      </c>
      <c r="I74" s="2">
        <v>234</v>
      </c>
    </row>
    <row r="75" spans="1:9" x14ac:dyDescent="0.3">
      <c r="A75" s="2">
        <v>73</v>
      </c>
      <c r="B75" s="2">
        <v>6114</v>
      </c>
      <c r="C75" s="2">
        <v>49</v>
      </c>
      <c r="D75" s="2">
        <v>283</v>
      </c>
      <c r="F75" s="2">
        <v>73</v>
      </c>
      <c r="G75" s="2">
        <v>5822</v>
      </c>
      <c r="H75" s="7">
        <v>81</v>
      </c>
      <c r="I75" s="2">
        <v>200</v>
      </c>
    </row>
    <row r="76" spans="1:9" x14ac:dyDescent="0.3">
      <c r="A76" s="2">
        <v>74</v>
      </c>
      <c r="B76" s="2">
        <v>6130</v>
      </c>
      <c r="C76" s="2">
        <v>181</v>
      </c>
      <c r="D76" s="2">
        <v>143</v>
      </c>
      <c r="F76" s="2">
        <v>74</v>
      </c>
      <c r="G76" s="2">
        <v>5840</v>
      </c>
      <c r="H76" s="7">
        <v>79</v>
      </c>
      <c r="I76" s="2">
        <v>143</v>
      </c>
    </row>
    <row r="77" spans="1:9" x14ac:dyDescent="0.3">
      <c r="A77" s="2">
        <v>75</v>
      </c>
      <c r="B77" s="2">
        <v>6150</v>
      </c>
      <c r="C77" s="2">
        <v>160</v>
      </c>
      <c r="D77" s="2">
        <v>354</v>
      </c>
      <c r="F77" s="2">
        <v>75</v>
      </c>
      <c r="G77" s="2">
        <v>5842</v>
      </c>
      <c r="H77" s="7">
        <v>73</v>
      </c>
      <c r="I77" s="2">
        <v>98</v>
      </c>
    </row>
    <row r="78" spans="1:9" x14ac:dyDescent="0.3">
      <c r="A78" s="2">
        <v>76</v>
      </c>
      <c r="B78" s="2">
        <v>6175</v>
      </c>
      <c r="C78" s="2">
        <v>222</v>
      </c>
      <c r="D78" s="2">
        <v>1479</v>
      </c>
      <c r="F78" s="2">
        <v>76</v>
      </c>
      <c r="G78" s="2">
        <v>5843</v>
      </c>
      <c r="H78" s="7">
        <v>134</v>
      </c>
      <c r="I78" s="2">
        <v>79</v>
      </c>
    </row>
    <row r="79" spans="1:9" x14ac:dyDescent="0.3">
      <c r="A79" s="2">
        <v>77</v>
      </c>
      <c r="B79" s="2">
        <v>6238</v>
      </c>
      <c r="C79" s="2">
        <v>65</v>
      </c>
      <c r="D79" s="2">
        <v>248</v>
      </c>
      <c r="F79" s="2">
        <v>77</v>
      </c>
      <c r="G79" s="2">
        <v>5849</v>
      </c>
      <c r="H79" s="7">
        <v>78</v>
      </c>
      <c r="I79" s="2">
        <v>139</v>
      </c>
    </row>
    <row r="80" spans="1:9" x14ac:dyDescent="0.3">
      <c r="A80" s="2">
        <v>78</v>
      </c>
      <c r="B80" s="2">
        <v>6258</v>
      </c>
      <c r="C80" s="2">
        <v>145</v>
      </c>
      <c r="D80" s="2">
        <v>205</v>
      </c>
      <c r="F80" s="2">
        <v>78</v>
      </c>
      <c r="G80" s="2">
        <v>5853</v>
      </c>
      <c r="H80" s="7">
        <v>79</v>
      </c>
      <c r="I80" s="2">
        <v>263</v>
      </c>
    </row>
    <row r="81" spans="1:9" x14ac:dyDescent="0.3">
      <c r="A81" s="2">
        <v>79</v>
      </c>
      <c r="B81" s="2">
        <v>6284</v>
      </c>
      <c r="C81" s="2">
        <v>169</v>
      </c>
      <c r="D81" s="2">
        <v>303</v>
      </c>
      <c r="F81" s="2">
        <v>79</v>
      </c>
      <c r="G81" s="2">
        <v>5857</v>
      </c>
      <c r="H81" s="7">
        <v>133</v>
      </c>
      <c r="I81" s="2">
        <v>382</v>
      </c>
    </row>
    <row r="82" spans="1:9" x14ac:dyDescent="0.3">
      <c r="A82" s="2">
        <v>80</v>
      </c>
      <c r="B82" s="2">
        <v>6295</v>
      </c>
      <c r="C82" s="2">
        <v>235</v>
      </c>
      <c r="D82" s="2">
        <v>846</v>
      </c>
      <c r="F82" s="2">
        <v>80</v>
      </c>
      <c r="G82" s="2">
        <v>5858</v>
      </c>
      <c r="H82" s="7">
        <v>66</v>
      </c>
      <c r="I82" s="2">
        <v>298</v>
      </c>
    </row>
    <row r="83" spans="1:9" x14ac:dyDescent="0.3">
      <c r="A83" s="2">
        <v>81</v>
      </c>
      <c r="B83" s="2">
        <v>6299</v>
      </c>
      <c r="C83" s="2">
        <v>267</v>
      </c>
      <c r="D83" s="2">
        <v>291</v>
      </c>
      <c r="F83" s="2">
        <v>81</v>
      </c>
      <c r="G83" s="2">
        <v>5859</v>
      </c>
      <c r="H83" s="7">
        <v>140</v>
      </c>
      <c r="I83" s="2">
        <v>630</v>
      </c>
    </row>
    <row r="84" spans="1:9" x14ac:dyDescent="0.3">
      <c r="A84" s="2">
        <v>82</v>
      </c>
      <c r="B84" s="2">
        <v>6376</v>
      </c>
      <c r="C84" s="2">
        <v>205</v>
      </c>
      <c r="D84" s="2">
        <v>1025</v>
      </c>
      <c r="F84" s="2">
        <v>82</v>
      </c>
      <c r="G84" s="2">
        <v>5894</v>
      </c>
      <c r="H84" s="7">
        <v>146</v>
      </c>
      <c r="I84" s="2">
        <v>142</v>
      </c>
    </row>
    <row r="85" spans="1:9" x14ac:dyDescent="0.3">
      <c r="A85" s="2">
        <v>83</v>
      </c>
      <c r="B85" s="2">
        <v>6387</v>
      </c>
      <c r="C85" s="2">
        <v>293</v>
      </c>
      <c r="D85" s="2">
        <v>943</v>
      </c>
      <c r="F85" s="2">
        <v>83</v>
      </c>
      <c r="G85" s="2">
        <v>5910</v>
      </c>
      <c r="H85" s="7">
        <v>84</v>
      </c>
      <c r="I85" s="2">
        <v>353</v>
      </c>
    </row>
    <row r="86" spans="1:9" x14ac:dyDescent="0.3">
      <c r="A86" s="2">
        <v>84</v>
      </c>
      <c r="B86" s="2">
        <v>6389</v>
      </c>
      <c r="C86" s="2">
        <v>141</v>
      </c>
      <c r="D86" s="2">
        <v>441</v>
      </c>
      <c r="F86" s="2">
        <v>84</v>
      </c>
      <c r="G86" s="2">
        <v>5913</v>
      </c>
      <c r="H86" s="7">
        <v>86</v>
      </c>
      <c r="I86" s="2">
        <v>816</v>
      </c>
    </row>
    <row r="87" spans="1:9" x14ac:dyDescent="0.3">
      <c r="A87" s="2">
        <v>85</v>
      </c>
      <c r="B87" s="2">
        <v>6401</v>
      </c>
      <c r="C87" s="2">
        <v>272</v>
      </c>
      <c r="D87" s="2">
        <v>663</v>
      </c>
      <c r="F87" s="2">
        <v>85</v>
      </c>
      <c r="G87" s="2">
        <v>5918</v>
      </c>
      <c r="H87" s="7">
        <v>66</v>
      </c>
      <c r="I87" s="2">
        <v>109</v>
      </c>
    </row>
    <row r="88" spans="1:9" x14ac:dyDescent="0.3">
      <c r="A88" s="2">
        <v>86</v>
      </c>
      <c r="B88" s="2">
        <v>6407</v>
      </c>
      <c r="C88" s="2">
        <v>75</v>
      </c>
      <c r="D88" s="2">
        <v>258</v>
      </c>
      <c r="F88" s="2">
        <v>86</v>
      </c>
      <c r="G88" s="2">
        <v>5919</v>
      </c>
      <c r="H88" s="7">
        <v>221</v>
      </c>
      <c r="I88" s="2">
        <v>430</v>
      </c>
    </row>
    <row r="89" spans="1:9" x14ac:dyDescent="0.3">
      <c r="A89" s="2">
        <v>87</v>
      </c>
      <c r="B89" s="2">
        <v>6412</v>
      </c>
      <c r="C89" s="2">
        <v>145</v>
      </c>
      <c r="D89" s="2">
        <v>253</v>
      </c>
      <c r="F89" s="2">
        <v>87</v>
      </c>
      <c r="G89" s="2">
        <v>5926</v>
      </c>
      <c r="H89" s="7">
        <v>88</v>
      </c>
      <c r="I89" s="2">
        <v>296</v>
      </c>
    </row>
    <row r="90" spans="1:9" x14ac:dyDescent="0.3">
      <c r="A90" s="2">
        <v>88</v>
      </c>
      <c r="B90" s="2">
        <v>6439</v>
      </c>
      <c r="C90" s="2">
        <v>219</v>
      </c>
      <c r="D90" s="2">
        <v>960</v>
      </c>
      <c r="F90" s="2">
        <v>88</v>
      </c>
      <c r="G90" s="2">
        <v>5933</v>
      </c>
      <c r="H90" s="7">
        <v>111</v>
      </c>
      <c r="I90" s="2">
        <v>282</v>
      </c>
    </row>
    <row r="91" spans="1:9" x14ac:dyDescent="0.3">
      <c r="A91" s="2">
        <v>89</v>
      </c>
      <c r="B91" s="2">
        <v>6448</v>
      </c>
      <c r="C91" s="2">
        <v>201</v>
      </c>
      <c r="D91" s="2">
        <v>375</v>
      </c>
      <c r="F91" s="2">
        <v>89</v>
      </c>
      <c r="G91" s="2">
        <v>5940</v>
      </c>
      <c r="H91" s="7">
        <v>180</v>
      </c>
      <c r="I91" s="2">
        <v>891</v>
      </c>
    </row>
    <row r="92" spans="1:9" x14ac:dyDescent="0.3">
      <c r="A92" s="2">
        <v>90</v>
      </c>
      <c r="B92" s="2">
        <v>6449</v>
      </c>
      <c r="C92" s="2">
        <v>252</v>
      </c>
      <c r="D92" s="2">
        <v>199</v>
      </c>
      <c r="F92" s="2">
        <v>90</v>
      </c>
      <c r="G92" s="2">
        <v>5941</v>
      </c>
      <c r="H92" s="7">
        <v>72</v>
      </c>
      <c r="I92" s="2">
        <v>101</v>
      </c>
    </row>
    <row r="93" spans="1:9" x14ac:dyDescent="0.3">
      <c r="A93" s="2">
        <v>91</v>
      </c>
      <c r="B93" s="2">
        <v>6454</v>
      </c>
      <c r="C93" s="2">
        <v>65</v>
      </c>
      <c r="D93" s="2">
        <v>481</v>
      </c>
      <c r="F93" s="2">
        <v>91</v>
      </c>
      <c r="G93" s="2">
        <v>5942</v>
      </c>
      <c r="H93" s="7">
        <v>161</v>
      </c>
      <c r="I93" s="2">
        <v>611</v>
      </c>
    </row>
    <row r="94" spans="1:9" x14ac:dyDescent="0.3">
      <c r="A94" s="2">
        <v>92</v>
      </c>
      <c r="B94" s="2">
        <v>6457</v>
      </c>
      <c r="C94" s="2">
        <v>88</v>
      </c>
      <c r="D94" s="2">
        <v>344</v>
      </c>
      <c r="F94" s="2">
        <v>92</v>
      </c>
      <c r="G94" s="2">
        <v>5944</v>
      </c>
      <c r="H94" s="7">
        <v>124</v>
      </c>
      <c r="I94" s="2">
        <v>390</v>
      </c>
    </row>
    <row r="95" spans="1:9" x14ac:dyDescent="0.3">
      <c r="A95" s="2">
        <v>93</v>
      </c>
      <c r="B95" s="2">
        <v>6459</v>
      </c>
      <c r="C95" s="2">
        <v>249</v>
      </c>
      <c r="D95" s="2">
        <v>640</v>
      </c>
      <c r="F95" s="2">
        <v>93</v>
      </c>
      <c r="G95" s="2">
        <v>5945</v>
      </c>
      <c r="H95" s="7">
        <v>84</v>
      </c>
      <c r="I95" s="2">
        <v>575</v>
      </c>
    </row>
    <row r="96" spans="1:9" x14ac:dyDescent="0.3">
      <c r="A96" s="2">
        <v>94</v>
      </c>
      <c r="B96" s="2">
        <v>6460</v>
      </c>
      <c r="C96" s="2">
        <v>284</v>
      </c>
      <c r="D96" s="2">
        <v>912</v>
      </c>
      <c r="F96" s="2">
        <v>94</v>
      </c>
      <c r="G96" s="2">
        <v>5949</v>
      </c>
      <c r="H96" s="7">
        <v>107</v>
      </c>
      <c r="I96" s="2">
        <v>195</v>
      </c>
    </row>
    <row r="97" spans="1:9" x14ac:dyDescent="0.3">
      <c r="A97" s="2">
        <v>95</v>
      </c>
      <c r="B97" s="2">
        <v>6462</v>
      </c>
      <c r="C97" s="2">
        <v>91</v>
      </c>
      <c r="D97" s="2">
        <v>199</v>
      </c>
      <c r="F97" s="2">
        <v>95</v>
      </c>
      <c r="G97" s="2">
        <v>5950</v>
      </c>
      <c r="H97" s="7">
        <v>51</v>
      </c>
      <c r="I97" s="2">
        <v>184</v>
      </c>
    </row>
    <row r="98" spans="1:9" x14ac:dyDescent="0.3">
      <c r="A98" s="2">
        <v>96</v>
      </c>
      <c r="B98" s="2">
        <v>6492</v>
      </c>
      <c r="C98" s="2">
        <v>282</v>
      </c>
      <c r="D98" s="2">
        <v>388</v>
      </c>
      <c r="F98" s="2">
        <v>96</v>
      </c>
      <c r="G98" s="2">
        <v>5958</v>
      </c>
      <c r="H98" s="7">
        <v>197</v>
      </c>
      <c r="I98" s="2">
        <v>413</v>
      </c>
    </row>
    <row r="99" spans="1:9" x14ac:dyDescent="0.3">
      <c r="A99" s="2">
        <v>97</v>
      </c>
      <c r="B99" s="2">
        <v>6498</v>
      </c>
      <c r="C99" s="2">
        <v>270</v>
      </c>
      <c r="D99" s="2">
        <v>393</v>
      </c>
      <c r="F99" s="2">
        <v>97</v>
      </c>
      <c r="G99" s="2">
        <v>5960</v>
      </c>
      <c r="H99" s="7">
        <v>95</v>
      </c>
      <c r="I99" s="2">
        <v>216</v>
      </c>
    </row>
    <row r="100" spans="1:9" x14ac:dyDescent="0.3">
      <c r="A100" s="2">
        <v>98</v>
      </c>
      <c r="B100" s="2">
        <v>6506</v>
      </c>
      <c r="C100" s="2">
        <v>91</v>
      </c>
      <c r="D100" s="2">
        <v>300</v>
      </c>
      <c r="F100" s="2">
        <v>98</v>
      </c>
      <c r="G100" s="2">
        <v>5968</v>
      </c>
      <c r="H100" s="7">
        <v>65</v>
      </c>
      <c r="I100" s="2">
        <v>74</v>
      </c>
    </row>
    <row r="101" spans="1:9" x14ac:dyDescent="0.3">
      <c r="A101" s="2">
        <v>99</v>
      </c>
      <c r="B101" s="2">
        <v>6507</v>
      </c>
      <c r="C101" s="2">
        <v>170</v>
      </c>
      <c r="D101" s="2">
        <v>452</v>
      </c>
      <c r="F101" s="2">
        <v>99</v>
      </c>
      <c r="G101" s="2">
        <v>5974</v>
      </c>
      <c r="H101" s="7">
        <v>96</v>
      </c>
      <c r="I101" s="2">
        <v>165</v>
      </c>
    </row>
    <row r="102" spans="1:9" x14ac:dyDescent="0.3">
      <c r="A102" s="2">
        <v>100</v>
      </c>
      <c r="B102" s="2">
        <v>6528</v>
      </c>
      <c r="C102" s="2">
        <v>201</v>
      </c>
      <c r="D102" s="2">
        <v>474</v>
      </c>
      <c r="F102" s="2">
        <v>100</v>
      </c>
      <c r="G102" s="2">
        <v>5977</v>
      </c>
      <c r="H102" s="7">
        <v>67</v>
      </c>
      <c r="I102" s="2">
        <v>119</v>
      </c>
    </row>
    <row r="103" spans="1:9" x14ac:dyDescent="0.3">
      <c r="A103" s="2">
        <v>101</v>
      </c>
      <c r="B103" s="2">
        <v>6540</v>
      </c>
      <c r="C103" s="2">
        <v>265</v>
      </c>
      <c r="D103" s="2">
        <v>1113</v>
      </c>
      <c r="F103" s="2">
        <v>101</v>
      </c>
      <c r="G103" s="2">
        <v>5980</v>
      </c>
      <c r="H103" s="7">
        <v>63</v>
      </c>
      <c r="I103" s="2">
        <v>108</v>
      </c>
    </row>
    <row r="104" spans="1:9" x14ac:dyDescent="0.3">
      <c r="A104" s="2">
        <v>102</v>
      </c>
      <c r="B104" s="2">
        <v>6544</v>
      </c>
      <c r="C104" s="2">
        <v>153</v>
      </c>
      <c r="D104" s="2">
        <v>593</v>
      </c>
      <c r="F104" s="2">
        <v>102</v>
      </c>
      <c r="G104" s="2">
        <v>5990</v>
      </c>
      <c r="H104" s="7">
        <v>104</v>
      </c>
      <c r="I104" s="2">
        <v>258</v>
      </c>
    </row>
    <row r="105" spans="1:9" x14ac:dyDescent="0.3">
      <c r="A105" s="2">
        <v>103</v>
      </c>
      <c r="B105" s="2">
        <v>6550</v>
      </c>
      <c r="C105" s="2">
        <v>267</v>
      </c>
      <c r="D105" s="2">
        <v>351</v>
      </c>
      <c r="F105" s="2">
        <v>103</v>
      </c>
      <c r="G105" s="2">
        <v>6000</v>
      </c>
      <c r="H105" s="7">
        <v>82</v>
      </c>
      <c r="I105" s="2">
        <v>161</v>
      </c>
    </row>
    <row r="106" spans="1:9" x14ac:dyDescent="0.3">
      <c r="A106" s="2">
        <v>104</v>
      </c>
      <c r="B106" s="2">
        <v>6557</v>
      </c>
      <c r="C106" s="2">
        <v>70</v>
      </c>
      <c r="D106" s="2">
        <v>209</v>
      </c>
      <c r="F106" s="2">
        <v>104</v>
      </c>
      <c r="G106" s="2">
        <v>6003</v>
      </c>
      <c r="H106" s="7">
        <v>239</v>
      </c>
      <c r="I106" s="2">
        <v>236</v>
      </c>
    </row>
    <row r="107" spans="1:9" x14ac:dyDescent="0.3">
      <c r="A107" s="2">
        <v>105</v>
      </c>
      <c r="B107" s="2">
        <v>6565</v>
      </c>
      <c r="C107" s="2">
        <v>125</v>
      </c>
      <c r="D107" s="2">
        <v>267</v>
      </c>
      <c r="F107" s="2">
        <v>105</v>
      </c>
      <c r="G107" s="2">
        <v>6004</v>
      </c>
      <c r="H107" s="7">
        <v>157</v>
      </c>
      <c r="I107" s="2">
        <v>639</v>
      </c>
    </row>
    <row r="108" spans="1:9" x14ac:dyDescent="0.3">
      <c r="A108" s="2">
        <v>106</v>
      </c>
      <c r="B108" s="2">
        <v>6570</v>
      </c>
      <c r="C108" s="2">
        <v>264</v>
      </c>
      <c r="D108" s="2">
        <v>320</v>
      </c>
      <c r="F108" s="2">
        <v>106</v>
      </c>
      <c r="G108" s="2">
        <v>6026</v>
      </c>
      <c r="H108" s="7">
        <v>57</v>
      </c>
      <c r="I108" s="2">
        <v>117</v>
      </c>
    </row>
    <row r="109" spans="1:9" x14ac:dyDescent="0.3">
      <c r="A109" s="2">
        <v>107</v>
      </c>
      <c r="B109" s="2">
        <v>6601</v>
      </c>
      <c r="C109" s="2">
        <v>179</v>
      </c>
      <c r="D109" s="2">
        <v>142</v>
      </c>
      <c r="F109" s="2">
        <v>107</v>
      </c>
      <c r="G109" s="2">
        <v>6034</v>
      </c>
      <c r="H109" s="7">
        <v>97</v>
      </c>
      <c r="I109" s="2">
        <v>122</v>
      </c>
    </row>
    <row r="110" spans="1:9" x14ac:dyDescent="0.3">
      <c r="A110" s="2">
        <v>108</v>
      </c>
      <c r="B110" s="2">
        <v>6620</v>
      </c>
      <c r="C110" s="2">
        <v>270</v>
      </c>
      <c r="D110" s="2">
        <v>1169</v>
      </c>
      <c r="F110" s="2">
        <v>108</v>
      </c>
      <c r="G110" s="2">
        <v>6050</v>
      </c>
      <c r="H110" s="7">
        <v>96</v>
      </c>
      <c r="I110" s="2">
        <v>378</v>
      </c>
    </row>
    <row r="111" spans="1:9" x14ac:dyDescent="0.3">
      <c r="A111" s="2">
        <v>109</v>
      </c>
      <c r="B111" s="2">
        <v>6636</v>
      </c>
      <c r="C111" s="2">
        <v>109</v>
      </c>
      <c r="D111" s="2">
        <v>384</v>
      </c>
      <c r="F111" s="2">
        <v>109</v>
      </c>
      <c r="G111" s="2">
        <v>6051</v>
      </c>
      <c r="H111" s="7">
        <v>116</v>
      </c>
      <c r="I111" s="2">
        <v>924</v>
      </c>
    </row>
    <row r="112" spans="1:9" x14ac:dyDescent="0.3">
      <c r="A112" s="2">
        <v>110</v>
      </c>
      <c r="B112" s="2">
        <v>6639</v>
      </c>
      <c r="C112" s="2">
        <v>168</v>
      </c>
      <c r="D112" s="2">
        <v>439</v>
      </c>
      <c r="F112" s="2">
        <v>110</v>
      </c>
      <c r="G112" s="2">
        <v>6064</v>
      </c>
      <c r="H112" s="7">
        <v>110</v>
      </c>
      <c r="I112" s="2">
        <v>213</v>
      </c>
    </row>
    <row r="113" spans="1:9" x14ac:dyDescent="0.3">
      <c r="A113" s="2">
        <v>111</v>
      </c>
      <c r="B113" s="2">
        <v>6641</v>
      </c>
      <c r="C113" s="2">
        <v>49</v>
      </c>
      <c r="D113" s="2">
        <v>179</v>
      </c>
      <c r="F113" s="2">
        <v>111</v>
      </c>
      <c r="G113" s="2">
        <v>6068</v>
      </c>
      <c r="H113" s="7">
        <v>181</v>
      </c>
      <c r="I113" s="2">
        <v>147</v>
      </c>
    </row>
    <row r="114" spans="1:9" x14ac:dyDescent="0.3">
      <c r="A114" s="2">
        <v>112</v>
      </c>
      <c r="B114" s="2">
        <v>6649</v>
      </c>
      <c r="C114" s="2">
        <v>116</v>
      </c>
      <c r="D114" s="2">
        <v>559</v>
      </c>
      <c r="F114" s="2">
        <v>112</v>
      </c>
      <c r="G114" s="2">
        <v>6072</v>
      </c>
      <c r="H114" s="7">
        <v>92</v>
      </c>
      <c r="I114" s="2">
        <v>388</v>
      </c>
    </row>
    <row r="115" spans="1:9" x14ac:dyDescent="0.3">
      <c r="A115" s="2">
        <v>113</v>
      </c>
      <c r="B115" s="2">
        <v>6660</v>
      </c>
      <c r="C115" s="2">
        <v>114</v>
      </c>
      <c r="D115" s="2">
        <v>348</v>
      </c>
      <c r="F115" s="2">
        <v>113</v>
      </c>
      <c r="G115" s="2">
        <v>6110</v>
      </c>
      <c r="H115" s="7">
        <v>213</v>
      </c>
      <c r="I115" s="2">
        <v>206</v>
      </c>
    </row>
    <row r="116" spans="1:9" x14ac:dyDescent="0.3">
      <c r="A116" s="2">
        <v>114</v>
      </c>
      <c r="B116" s="2">
        <v>6667</v>
      </c>
      <c r="C116" s="2">
        <v>64</v>
      </c>
      <c r="D116" s="2">
        <v>267</v>
      </c>
      <c r="F116" s="2">
        <v>114</v>
      </c>
      <c r="G116" s="2">
        <v>6114</v>
      </c>
      <c r="H116" s="7">
        <v>114</v>
      </c>
      <c r="I116" s="2">
        <v>344</v>
      </c>
    </row>
    <row r="117" spans="1:9" x14ac:dyDescent="0.3">
      <c r="A117" s="2">
        <v>115</v>
      </c>
      <c r="B117" s="2">
        <v>6705</v>
      </c>
      <c r="C117" s="2">
        <v>227</v>
      </c>
      <c r="D117" s="2">
        <v>256</v>
      </c>
      <c r="F117" s="2">
        <v>115</v>
      </c>
      <c r="G117" s="2">
        <v>6128</v>
      </c>
      <c r="H117" s="7">
        <v>78</v>
      </c>
      <c r="I117" s="2">
        <v>122</v>
      </c>
    </row>
    <row r="118" spans="1:9" x14ac:dyDescent="0.3">
      <c r="A118" s="2">
        <v>116</v>
      </c>
      <c r="B118" s="2">
        <v>6717</v>
      </c>
      <c r="C118" s="2">
        <v>75</v>
      </c>
      <c r="D118" s="2">
        <v>1056</v>
      </c>
      <c r="F118" s="2">
        <v>116</v>
      </c>
      <c r="G118" s="2">
        <v>6130</v>
      </c>
      <c r="H118" s="7">
        <v>121</v>
      </c>
      <c r="I118" s="2">
        <v>153</v>
      </c>
    </row>
    <row r="119" spans="1:9" x14ac:dyDescent="0.3">
      <c r="A119" s="2">
        <v>117</v>
      </c>
      <c r="B119" s="2">
        <v>6732</v>
      </c>
      <c r="C119" s="2">
        <v>121</v>
      </c>
      <c r="D119" s="2">
        <v>125</v>
      </c>
      <c r="F119" s="2">
        <v>117</v>
      </c>
      <c r="G119" s="2">
        <v>6148</v>
      </c>
      <c r="H119" s="7">
        <v>89</v>
      </c>
      <c r="I119" s="2">
        <v>246</v>
      </c>
    </row>
    <row r="120" spans="1:9" x14ac:dyDescent="0.3">
      <c r="A120" s="2">
        <v>118</v>
      </c>
      <c r="B120" s="2">
        <v>6733</v>
      </c>
      <c r="C120" s="2">
        <v>122</v>
      </c>
      <c r="D120" s="2">
        <v>254</v>
      </c>
      <c r="F120" s="2">
        <v>118</v>
      </c>
      <c r="G120" s="2">
        <v>6150</v>
      </c>
      <c r="H120" s="7">
        <v>53</v>
      </c>
      <c r="I120" s="2">
        <v>177</v>
      </c>
    </row>
    <row r="121" spans="1:9" x14ac:dyDescent="0.3">
      <c r="A121" s="2">
        <v>119</v>
      </c>
      <c r="B121" s="2">
        <v>6738</v>
      </c>
      <c r="C121" s="2">
        <v>268</v>
      </c>
      <c r="D121" s="2">
        <v>259</v>
      </c>
      <c r="F121" s="2">
        <v>119</v>
      </c>
      <c r="G121" s="2">
        <v>6164</v>
      </c>
      <c r="H121" s="7">
        <v>58</v>
      </c>
      <c r="I121" s="2">
        <v>181</v>
      </c>
    </row>
    <row r="122" spans="1:9" x14ac:dyDescent="0.3">
      <c r="A122" s="2">
        <v>120</v>
      </c>
      <c r="B122" s="2">
        <v>6746</v>
      </c>
      <c r="C122" s="2">
        <v>187</v>
      </c>
      <c r="D122" s="2">
        <v>278</v>
      </c>
      <c r="F122" s="2">
        <v>120</v>
      </c>
      <c r="G122" s="2">
        <v>6175</v>
      </c>
      <c r="H122" s="7">
        <v>64</v>
      </c>
      <c r="I122" s="2">
        <v>173</v>
      </c>
    </row>
    <row r="123" spans="1:9" x14ac:dyDescent="0.3">
      <c r="A123" s="2">
        <v>121</v>
      </c>
      <c r="B123" s="2">
        <v>6779</v>
      </c>
      <c r="C123" s="2">
        <v>200</v>
      </c>
      <c r="D123" s="2">
        <v>362</v>
      </c>
      <c r="F123" s="2">
        <v>121</v>
      </c>
      <c r="G123" s="2">
        <v>6198</v>
      </c>
      <c r="H123" s="7">
        <v>116</v>
      </c>
      <c r="I123" s="2">
        <v>84</v>
      </c>
    </row>
    <row r="124" spans="1:9" x14ac:dyDescent="0.3">
      <c r="A124" s="2">
        <v>122</v>
      </c>
      <c r="B124" s="2">
        <v>6780</v>
      </c>
      <c r="C124" s="2">
        <v>248</v>
      </c>
      <c r="D124" s="2">
        <v>391</v>
      </c>
      <c r="F124" s="2">
        <v>122</v>
      </c>
      <c r="G124" s="2">
        <v>6216</v>
      </c>
      <c r="H124" s="7">
        <v>62</v>
      </c>
      <c r="I124" s="2">
        <v>113</v>
      </c>
    </row>
    <row r="125" spans="1:9" x14ac:dyDescent="0.3">
      <c r="A125" s="2">
        <v>123</v>
      </c>
      <c r="B125" s="2">
        <v>6791</v>
      </c>
      <c r="C125" s="2">
        <v>117</v>
      </c>
      <c r="D125" s="2">
        <v>413</v>
      </c>
      <c r="F125" s="2">
        <v>123</v>
      </c>
      <c r="G125" s="2">
        <v>6221</v>
      </c>
      <c r="H125" s="7">
        <v>150</v>
      </c>
      <c r="I125" s="2">
        <v>290</v>
      </c>
    </row>
    <row r="126" spans="1:9" x14ac:dyDescent="0.3">
      <c r="A126" s="2">
        <v>124</v>
      </c>
      <c r="B126" s="2">
        <v>6825</v>
      </c>
      <c r="C126" s="2">
        <v>83</v>
      </c>
      <c r="D126" s="2">
        <v>360</v>
      </c>
      <c r="F126" s="2">
        <v>124</v>
      </c>
      <c r="G126" s="2">
        <v>6227</v>
      </c>
      <c r="H126" s="7">
        <v>103</v>
      </c>
      <c r="I126" s="2">
        <v>167</v>
      </c>
    </row>
    <row r="127" spans="1:9" x14ac:dyDescent="0.3">
      <c r="A127" s="2">
        <v>125</v>
      </c>
      <c r="B127" s="2">
        <v>6860</v>
      </c>
      <c r="C127" s="2">
        <v>58</v>
      </c>
      <c r="D127" s="2">
        <v>359</v>
      </c>
      <c r="F127" s="2">
        <v>125</v>
      </c>
      <c r="G127" s="2">
        <v>6238</v>
      </c>
      <c r="H127" s="7">
        <v>133</v>
      </c>
      <c r="I127" s="2">
        <v>513</v>
      </c>
    </row>
    <row r="128" spans="1:9" x14ac:dyDescent="0.3">
      <c r="A128" s="2">
        <v>126</v>
      </c>
      <c r="B128" s="2">
        <v>6864</v>
      </c>
      <c r="C128" s="2">
        <v>85</v>
      </c>
      <c r="D128" s="2">
        <v>229</v>
      </c>
      <c r="F128" s="2">
        <v>126</v>
      </c>
      <c r="G128" s="2">
        <v>6258</v>
      </c>
      <c r="H128" s="7">
        <v>56</v>
      </c>
      <c r="I128" s="2">
        <v>247</v>
      </c>
    </row>
    <row r="129" spans="1:9" x14ac:dyDescent="0.3">
      <c r="A129" s="2">
        <v>127</v>
      </c>
      <c r="B129" s="2">
        <v>6875</v>
      </c>
      <c r="C129" s="2">
        <v>287</v>
      </c>
      <c r="D129" s="2">
        <v>1079</v>
      </c>
      <c r="F129" s="2">
        <v>127</v>
      </c>
      <c r="G129" s="2">
        <v>6265</v>
      </c>
      <c r="H129" s="7">
        <v>82</v>
      </c>
      <c r="I129" s="2">
        <v>277</v>
      </c>
    </row>
    <row r="130" spans="1:9" x14ac:dyDescent="0.3">
      <c r="A130" s="2">
        <v>128</v>
      </c>
      <c r="B130" s="2">
        <v>6893</v>
      </c>
      <c r="C130" s="2">
        <v>219</v>
      </c>
      <c r="D130" s="2">
        <v>154</v>
      </c>
      <c r="F130" s="2">
        <v>128</v>
      </c>
      <c r="G130" s="2">
        <v>6270</v>
      </c>
      <c r="H130" s="7">
        <v>68</v>
      </c>
      <c r="I130" s="2">
        <v>153</v>
      </c>
    </row>
    <row r="131" spans="1:9" x14ac:dyDescent="0.3">
      <c r="A131" s="2">
        <v>129</v>
      </c>
      <c r="B131" s="2">
        <v>6954</v>
      </c>
      <c r="C131" s="2">
        <v>272</v>
      </c>
      <c r="D131" s="2">
        <v>390</v>
      </c>
      <c r="F131" s="2">
        <v>129</v>
      </c>
      <c r="G131" s="2">
        <v>6282</v>
      </c>
      <c r="H131" s="7">
        <v>135</v>
      </c>
      <c r="I131" s="2">
        <v>291</v>
      </c>
    </row>
    <row r="132" spans="1:9" x14ac:dyDescent="0.3">
      <c r="A132" s="2">
        <v>130</v>
      </c>
      <c r="B132" s="2">
        <v>6955</v>
      </c>
      <c r="C132" s="2">
        <v>271</v>
      </c>
      <c r="D132" s="2">
        <v>503</v>
      </c>
      <c r="F132" s="2">
        <v>130</v>
      </c>
      <c r="G132" s="2">
        <v>6284</v>
      </c>
      <c r="H132" s="7">
        <v>64</v>
      </c>
      <c r="I132" s="2">
        <v>593</v>
      </c>
    </row>
    <row r="133" spans="1:9" x14ac:dyDescent="0.3">
      <c r="A133" s="2">
        <v>131</v>
      </c>
      <c r="B133" s="2">
        <v>6961</v>
      </c>
      <c r="C133" s="2">
        <v>117</v>
      </c>
      <c r="D133" s="2">
        <v>429</v>
      </c>
      <c r="F133" s="2">
        <v>131</v>
      </c>
      <c r="G133" s="2">
        <v>6295</v>
      </c>
      <c r="H133" s="7">
        <v>56</v>
      </c>
      <c r="I133" s="2">
        <v>775</v>
      </c>
    </row>
    <row r="134" spans="1:9" x14ac:dyDescent="0.3">
      <c r="A134" s="2">
        <v>132</v>
      </c>
      <c r="B134" s="2">
        <v>6977</v>
      </c>
      <c r="C134" s="2">
        <v>185</v>
      </c>
      <c r="D134" s="2">
        <v>168</v>
      </c>
      <c r="F134" s="2">
        <v>132</v>
      </c>
      <c r="G134" s="2">
        <v>6299</v>
      </c>
      <c r="H134" s="7">
        <v>203</v>
      </c>
      <c r="I134" s="2">
        <v>291</v>
      </c>
    </row>
    <row r="135" spans="1:9" x14ac:dyDescent="0.3">
      <c r="A135" s="2">
        <v>133</v>
      </c>
      <c r="B135" s="2">
        <v>6979</v>
      </c>
      <c r="C135" s="2">
        <v>45</v>
      </c>
      <c r="D135" s="2">
        <v>170</v>
      </c>
      <c r="F135" s="2">
        <v>133</v>
      </c>
      <c r="G135" s="2">
        <v>6303</v>
      </c>
      <c r="H135" s="7">
        <v>117</v>
      </c>
      <c r="I135" s="2">
        <v>347</v>
      </c>
    </row>
    <row r="136" spans="1:9" x14ac:dyDescent="0.3">
      <c r="A136" s="2">
        <v>134</v>
      </c>
      <c r="B136" s="2">
        <v>7028</v>
      </c>
      <c r="C136" s="2">
        <v>209</v>
      </c>
      <c r="D136" s="2">
        <v>230</v>
      </c>
      <c r="F136" s="2">
        <v>134</v>
      </c>
      <c r="G136" s="2">
        <v>6366</v>
      </c>
      <c r="H136" s="7">
        <v>51</v>
      </c>
      <c r="I136" s="2">
        <v>554</v>
      </c>
    </row>
    <row r="137" spans="1:9" x14ac:dyDescent="0.3">
      <c r="A137" s="2">
        <v>135</v>
      </c>
      <c r="B137" s="2">
        <v>7111</v>
      </c>
      <c r="C137" s="2">
        <v>90</v>
      </c>
      <c r="D137" s="2">
        <v>422</v>
      </c>
      <c r="F137" s="2">
        <v>135</v>
      </c>
      <c r="G137" s="2">
        <v>6378</v>
      </c>
      <c r="H137" s="7">
        <v>101</v>
      </c>
      <c r="I137" s="2">
        <v>408</v>
      </c>
    </row>
    <row r="138" spans="1:9" x14ac:dyDescent="0.3">
      <c r="A138" s="2">
        <v>136</v>
      </c>
      <c r="B138" s="2">
        <v>7128</v>
      </c>
      <c r="C138" s="2">
        <v>236</v>
      </c>
      <c r="D138" s="2">
        <v>1253</v>
      </c>
      <c r="F138" s="2">
        <v>136</v>
      </c>
      <c r="G138" s="2">
        <v>6379</v>
      </c>
      <c r="H138" s="7">
        <v>184</v>
      </c>
      <c r="I138" s="2">
        <v>126</v>
      </c>
    </row>
    <row r="139" spans="1:9" x14ac:dyDescent="0.3">
      <c r="A139" s="2">
        <v>137</v>
      </c>
      <c r="B139" s="2">
        <v>7136</v>
      </c>
      <c r="C139" s="2">
        <v>156</v>
      </c>
      <c r="D139" s="2">
        <v>142</v>
      </c>
      <c r="F139" s="2">
        <v>137</v>
      </c>
      <c r="G139" s="2">
        <v>6387</v>
      </c>
      <c r="H139" s="7">
        <v>176</v>
      </c>
      <c r="I139" s="2">
        <v>807</v>
      </c>
    </row>
    <row r="140" spans="1:9" x14ac:dyDescent="0.3">
      <c r="A140" s="2">
        <v>138</v>
      </c>
      <c r="B140" s="2">
        <v>7141</v>
      </c>
      <c r="C140" s="2">
        <v>59</v>
      </c>
      <c r="D140" s="2">
        <v>319</v>
      </c>
      <c r="F140" s="2">
        <v>138</v>
      </c>
      <c r="G140" s="2">
        <v>6393</v>
      </c>
      <c r="H140" s="7">
        <v>71</v>
      </c>
      <c r="I140" s="2">
        <v>189</v>
      </c>
    </row>
    <row r="141" spans="1:9" x14ac:dyDescent="0.3">
      <c r="A141" s="2">
        <v>139</v>
      </c>
      <c r="B141" s="2">
        <v>7174</v>
      </c>
      <c r="C141" s="2">
        <v>235</v>
      </c>
      <c r="D141" s="2">
        <v>1419</v>
      </c>
      <c r="F141" s="2">
        <v>139</v>
      </c>
      <c r="G141" s="2">
        <v>6398</v>
      </c>
      <c r="H141" s="7">
        <v>90</v>
      </c>
      <c r="I141" s="2">
        <v>255</v>
      </c>
    </row>
    <row r="142" spans="1:9" x14ac:dyDescent="0.3">
      <c r="A142" s="2">
        <v>140</v>
      </c>
      <c r="B142" s="2">
        <v>7194</v>
      </c>
      <c r="C142" s="2">
        <v>105</v>
      </c>
      <c r="D142" s="2">
        <v>236</v>
      </c>
      <c r="F142" s="2">
        <v>140</v>
      </c>
      <c r="G142" s="2">
        <v>6401</v>
      </c>
      <c r="H142" s="7">
        <v>178</v>
      </c>
      <c r="I142" s="2">
        <v>617</v>
      </c>
    </row>
    <row r="143" spans="1:9" x14ac:dyDescent="0.3">
      <c r="A143" s="2">
        <v>141</v>
      </c>
      <c r="B143" s="2">
        <v>7241</v>
      </c>
      <c r="C143" s="2">
        <v>256</v>
      </c>
      <c r="D143" s="2">
        <v>203</v>
      </c>
      <c r="F143" s="2">
        <v>141</v>
      </c>
      <c r="G143" s="2">
        <v>6404</v>
      </c>
      <c r="H143" s="7">
        <v>108</v>
      </c>
      <c r="I143" s="2">
        <v>274</v>
      </c>
    </row>
    <row r="144" spans="1:9" x14ac:dyDescent="0.3">
      <c r="A144" s="2">
        <v>142</v>
      </c>
      <c r="B144" s="2">
        <v>7273</v>
      </c>
      <c r="C144" s="2">
        <v>48</v>
      </c>
      <c r="D144" s="2">
        <v>78</v>
      </c>
      <c r="F144" s="2">
        <v>142</v>
      </c>
      <c r="G144" s="2">
        <v>6407</v>
      </c>
      <c r="H144" s="7">
        <v>92</v>
      </c>
      <c r="I144" s="2">
        <v>181</v>
      </c>
    </row>
    <row r="145" spans="1:9" x14ac:dyDescent="0.3">
      <c r="A145" s="2">
        <v>143</v>
      </c>
      <c r="B145" s="2">
        <v>7279</v>
      </c>
      <c r="C145" s="2">
        <v>182</v>
      </c>
      <c r="D145" s="2">
        <v>413</v>
      </c>
      <c r="F145" s="2">
        <v>143</v>
      </c>
      <c r="G145" s="2">
        <v>6412</v>
      </c>
      <c r="H145" s="7">
        <v>63</v>
      </c>
      <c r="I145" s="2">
        <v>249</v>
      </c>
    </row>
    <row r="146" spans="1:9" x14ac:dyDescent="0.3">
      <c r="A146" s="2">
        <v>144</v>
      </c>
      <c r="B146" s="2">
        <v>7296</v>
      </c>
      <c r="C146" s="2">
        <v>219</v>
      </c>
      <c r="D146" s="2">
        <v>251</v>
      </c>
      <c r="F146" s="2">
        <v>144</v>
      </c>
      <c r="G146" s="2">
        <v>6420</v>
      </c>
      <c r="H146" s="7">
        <v>59</v>
      </c>
      <c r="I146" s="2">
        <v>239</v>
      </c>
    </row>
    <row r="147" spans="1:9" x14ac:dyDescent="0.3">
      <c r="A147" s="2">
        <v>145</v>
      </c>
      <c r="B147" s="2">
        <v>7313</v>
      </c>
      <c r="C147" s="2">
        <v>108</v>
      </c>
      <c r="D147" s="2">
        <v>702</v>
      </c>
      <c r="F147" s="2">
        <v>145</v>
      </c>
      <c r="G147" s="2">
        <v>6430</v>
      </c>
      <c r="H147" s="7">
        <v>122</v>
      </c>
      <c r="I147" s="2">
        <v>79</v>
      </c>
    </row>
    <row r="148" spans="1:9" x14ac:dyDescent="0.3">
      <c r="A148" s="2">
        <v>146</v>
      </c>
      <c r="B148" s="2">
        <v>7325</v>
      </c>
      <c r="C148" s="2">
        <v>195</v>
      </c>
      <c r="D148" s="2">
        <v>252</v>
      </c>
      <c r="F148" s="2">
        <v>146</v>
      </c>
      <c r="G148" s="2">
        <v>6432</v>
      </c>
      <c r="H148" s="7">
        <v>85</v>
      </c>
      <c r="I148" s="2">
        <v>200</v>
      </c>
    </row>
    <row r="149" spans="1:9" x14ac:dyDescent="0.3">
      <c r="A149" s="2">
        <v>147</v>
      </c>
      <c r="B149" s="2">
        <v>7333</v>
      </c>
      <c r="C149" s="2">
        <v>272</v>
      </c>
      <c r="D149" s="2">
        <v>327</v>
      </c>
      <c r="F149" s="2">
        <v>147</v>
      </c>
      <c r="G149" s="2">
        <v>6439</v>
      </c>
      <c r="H149" s="7">
        <v>89</v>
      </c>
      <c r="I149" s="2">
        <v>297</v>
      </c>
    </row>
    <row r="150" spans="1:9" x14ac:dyDescent="0.3">
      <c r="A150" s="2">
        <v>148</v>
      </c>
      <c r="B150" s="2">
        <v>7336</v>
      </c>
      <c r="C150" s="2">
        <v>275</v>
      </c>
      <c r="D150" s="2">
        <v>461</v>
      </c>
      <c r="F150" s="2">
        <v>148</v>
      </c>
      <c r="G150" s="2">
        <v>6447</v>
      </c>
      <c r="H150" s="7">
        <v>176</v>
      </c>
      <c r="I150" s="2">
        <v>158</v>
      </c>
    </row>
    <row r="151" spans="1:9" x14ac:dyDescent="0.3">
      <c r="A151" s="2">
        <v>149</v>
      </c>
      <c r="B151" s="2">
        <v>7371</v>
      </c>
      <c r="C151" s="2">
        <v>169</v>
      </c>
      <c r="D151" s="2">
        <v>291</v>
      </c>
      <c r="F151" s="2">
        <v>149</v>
      </c>
      <c r="G151" s="2">
        <v>6448</v>
      </c>
      <c r="H151" s="7">
        <v>83</v>
      </c>
      <c r="I151" s="2">
        <v>161</v>
      </c>
    </row>
    <row r="152" spans="1:9" x14ac:dyDescent="0.3">
      <c r="A152" s="2">
        <v>150</v>
      </c>
      <c r="B152" s="2">
        <v>7572</v>
      </c>
      <c r="C152" s="2">
        <v>45</v>
      </c>
      <c r="D152" s="2">
        <v>618</v>
      </c>
      <c r="F152" s="2">
        <v>150</v>
      </c>
      <c r="G152" s="2">
        <v>6449</v>
      </c>
      <c r="H152" s="7">
        <v>248</v>
      </c>
      <c r="I152" s="2">
        <v>197</v>
      </c>
    </row>
    <row r="153" spans="1:9" x14ac:dyDescent="0.3">
      <c r="A153" s="2">
        <v>151</v>
      </c>
      <c r="B153" s="2">
        <v>7577</v>
      </c>
      <c r="C153" s="2">
        <v>115</v>
      </c>
      <c r="D153" s="2">
        <v>239</v>
      </c>
      <c r="F153" s="2">
        <v>151</v>
      </c>
      <c r="G153" s="2">
        <v>6454</v>
      </c>
      <c r="H153" s="7">
        <v>109</v>
      </c>
      <c r="I153" s="2">
        <v>271</v>
      </c>
    </row>
    <row r="154" spans="1:9" ht="14.5" thickBot="1" x14ac:dyDescent="0.35">
      <c r="A154" s="5">
        <v>152</v>
      </c>
      <c r="B154" s="5">
        <v>7628</v>
      </c>
      <c r="C154" s="5">
        <v>271</v>
      </c>
      <c r="D154" s="5">
        <v>256</v>
      </c>
      <c r="F154" s="2">
        <v>152</v>
      </c>
      <c r="G154" s="2">
        <v>6457</v>
      </c>
      <c r="H154" s="7">
        <v>111</v>
      </c>
      <c r="I154" s="2">
        <v>344</v>
      </c>
    </row>
    <row r="155" spans="1:9" ht="14.5" thickTop="1" x14ac:dyDescent="0.3">
      <c r="F155" s="2">
        <v>153</v>
      </c>
      <c r="G155" s="2">
        <v>6459</v>
      </c>
      <c r="H155" s="7">
        <v>140</v>
      </c>
      <c r="I155" s="2">
        <v>378</v>
      </c>
    </row>
    <row r="156" spans="1:9" x14ac:dyDescent="0.3">
      <c r="F156" s="2">
        <v>154</v>
      </c>
      <c r="G156" s="2">
        <v>6460</v>
      </c>
      <c r="H156" s="7">
        <v>153</v>
      </c>
      <c r="I156" s="2">
        <v>614</v>
      </c>
    </row>
    <row r="157" spans="1:9" x14ac:dyDescent="0.3">
      <c r="F157" s="2">
        <v>155</v>
      </c>
      <c r="G157" s="2">
        <v>6487</v>
      </c>
      <c r="H157" s="7">
        <v>74</v>
      </c>
      <c r="I157" s="2">
        <v>977</v>
      </c>
    </row>
    <row r="158" spans="1:9" x14ac:dyDescent="0.3">
      <c r="F158" s="2">
        <v>156</v>
      </c>
      <c r="G158" s="2">
        <v>6492</v>
      </c>
      <c r="H158" s="7">
        <v>183</v>
      </c>
      <c r="I158" s="2">
        <v>276</v>
      </c>
    </row>
    <row r="159" spans="1:9" x14ac:dyDescent="0.3">
      <c r="F159" s="2">
        <v>157</v>
      </c>
      <c r="G159" s="2">
        <v>6496</v>
      </c>
      <c r="H159" s="7">
        <v>56</v>
      </c>
      <c r="I159" s="2">
        <v>84</v>
      </c>
    </row>
    <row r="160" spans="1:9" x14ac:dyDescent="0.3">
      <c r="F160" s="2">
        <v>158</v>
      </c>
      <c r="G160" s="2">
        <v>6498</v>
      </c>
      <c r="H160" s="7">
        <v>231</v>
      </c>
      <c r="I160" s="2">
        <v>284</v>
      </c>
    </row>
    <row r="161" spans="6:9" x14ac:dyDescent="0.3">
      <c r="F161" s="2">
        <v>159</v>
      </c>
      <c r="G161" s="2">
        <v>6506</v>
      </c>
      <c r="H161" s="7">
        <v>85</v>
      </c>
      <c r="I161" s="2">
        <v>75</v>
      </c>
    </row>
    <row r="162" spans="6:9" x14ac:dyDescent="0.3">
      <c r="F162" s="2">
        <v>160</v>
      </c>
      <c r="G162" s="2">
        <v>6507</v>
      </c>
      <c r="H162" s="7">
        <v>190</v>
      </c>
      <c r="I162" s="2">
        <v>262</v>
      </c>
    </row>
    <row r="163" spans="6:9" x14ac:dyDescent="0.3">
      <c r="F163" s="2">
        <v>161</v>
      </c>
      <c r="G163" s="2">
        <v>6526</v>
      </c>
      <c r="H163" s="7">
        <v>92</v>
      </c>
      <c r="I163" s="2">
        <v>122</v>
      </c>
    </row>
    <row r="164" spans="6:9" x14ac:dyDescent="0.3">
      <c r="F164" s="2">
        <v>162</v>
      </c>
      <c r="G164" s="2">
        <v>6528</v>
      </c>
      <c r="H164" s="7">
        <v>178</v>
      </c>
      <c r="I164" s="2">
        <v>255</v>
      </c>
    </row>
    <row r="165" spans="6:9" x14ac:dyDescent="0.3">
      <c r="F165" s="2">
        <v>163</v>
      </c>
      <c r="G165" s="2">
        <v>6531</v>
      </c>
      <c r="H165" s="7">
        <v>139</v>
      </c>
      <c r="I165" s="2">
        <v>117</v>
      </c>
    </row>
    <row r="166" spans="6:9" x14ac:dyDescent="0.3">
      <c r="F166" s="2">
        <v>164</v>
      </c>
      <c r="G166" s="2">
        <v>6532</v>
      </c>
      <c r="H166" s="7">
        <v>122</v>
      </c>
      <c r="I166" s="2">
        <v>111</v>
      </c>
    </row>
    <row r="167" spans="6:9" x14ac:dyDescent="0.3">
      <c r="F167" s="2">
        <v>165</v>
      </c>
      <c r="G167" s="2">
        <v>6538</v>
      </c>
      <c r="H167" s="7">
        <v>156</v>
      </c>
      <c r="I167" s="2">
        <v>334</v>
      </c>
    </row>
    <row r="168" spans="6:9" x14ac:dyDescent="0.3">
      <c r="F168" s="2">
        <v>166</v>
      </c>
      <c r="G168" s="2">
        <v>6540</v>
      </c>
      <c r="H168" s="7">
        <v>201</v>
      </c>
      <c r="I168" s="2">
        <v>487</v>
      </c>
    </row>
    <row r="169" spans="6:9" x14ac:dyDescent="0.3">
      <c r="F169" s="2">
        <v>167</v>
      </c>
      <c r="G169" s="2">
        <v>6550</v>
      </c>
      <c r="H169" s="7">
        <v>177</v>
      </c>
      <c r="I169" s="2">
        <v>282</v>
      </c>
    </row>
    <row r="170" spans="6:9" x14ac:dyDescent="0.3">
      <c r="F170" s="2">
        <v>168</v>
      </c>
      <c r="G170" s="2">
        <v>6552</v>
      </c>
      <c r="H170" s="7">
        <v>90</v>
      </c>
      <c r="I170" s="2">
        <v>378</v>
      </c>
    </row>
    <row r="171" spans="6:9" x14ac:dyDescent="0.3">
      <c r="F171" s="2">
        <v>169</v>
      </c>
      <c r="G171" s="2">
        <v>6557</v>
      </c>
      <c r="H171" s="7">
        <v>110</v>
      </c>
      <c r="I171" s="2">
        <v>149</v>
      </c>
    </row>
    <row r="172" spans="6:9" x14ac:dyDescent="0.3">
      <c r="F172" s="2">
        <v>170</v>
      </c>
      <c r="G172" s="2">
        <v>6559</v>
      </c>
      <c r="H172" s="7">
        <v>104</v>
      </c>
      <c r="I172" s="2">
        <v>224</v>
      </c>
    </row>
    <row r="173" spans="6:9" x14ac:dyDescent="0.3">
      <c r="F173" s="2">
        <v>171</v>
      </c>
      <c r="G173" s="2">
        <v>6565</v>
      </c>
      <c r="H173" s="7">
        <v>105</v>
      </c>
      <c r="I173" s="2">
        <v>128</v>
      </c>
    </row>
    <row r="174" spans="6:9" x14ac:dyDescent="0.3">
      <c r="F174" s="2">
        <v>172</v>
      </c>
      <c r="G174" s="2">
        <v>6570</v>
      </c>
      <c r="H174" s="7">
        <v>102</v>
      </c>
      <c r="I174" s="2">
        <v>294</v>
      </c>
    </row>
    <row r="175" spans="6:9" x14ac:dyDescent="0.3">
      <c r="F175" s="2">
        <v>173</v>
      </c>
      <c r="G175" s="2">
        <v>6601</v>
      </c>
      <c r="H175" s="7">
        <v>150</v>
      </c>
      <c r="I175" s="2">
        <v>360</v>
      </c>
    </row>
    <row r="176" spans="6:9" x14ac:dyDescent="0.3">
      <c r="F176" s="2">
        <v>174</v>
      </c>
      <c r="G176" s="2">
        <v>6620</v>
      </c>
      <c r="H176" s="7">
        <v>123</v>
      </c>
      <c r="I176" s="2">
        <v>504</v>
      </c>
    </row>
    <row r="177" spans="6:9" x14ac:dyDescent="0.3">
      <c r="F177" s="2">
        <v>175</v>
      </c>
      <c r="G177" s="2">
        <v>6631</v>
      </c>
      <c r="H177" s="7">
        <v>78</v>
      </c>
      <c r="I177" s="2">
        <v>287</v>
      </c>
    </row>
    <row r="178" spans="6:9" x14ac:dyDescent="0.3">
      <c r="F178" s="2">
        <v>176</v>
      </c>
      <c r="G178" s="2">
        <v>6636</v>
      </c>
      <c r="H178" s="7">
        <v>96</v>
      </c>
      <c r="I178" s="2">
        <v>382</v>
      </c>
    </row>
    <row r="179" spans="6:9" x14ac:dyDescent="0.3">
      <c r="F179" s="2">
        <v>177</v>
      </c>
      <c r="G179" s="2">
        <v>6639</v>
      </c>
      <c r="H179" s="7">
        <v>127</v>
      </c>
      <c r="I179" s="2">
        <v>650</v>
      </c>
    </row>
    <row r="180" spans="6:9" x14ac:dyDescent="0.3">
      <c r="F180" s="2">
        <v>178</v>
      </c>
      <c r="G180" s="2">
        <v>6641</v>
      </c>
      <c r="H180" s="7">
        <v>83</v>
      </c>
      <c r="I180" s="2">
        <v>291</v>
      </c>
    </row>
    <row r="181" spans="6:9" x14ac:dyDescent="0.3">
      <c r="F181" s="2">
        <v>179</v>
      </c>
      <c r="G181" s="2">
        <v>6649</v>
      </c>
      <c r="H181" s="7">
        <v>98</v>
      </c>
      <c r="I181" s="2">
        <v>120</v>
      </c>
    </row>
    <row r="182" spans="6:9" x14ac:dyDescent="0.3">
      <c r="F182" s="2">
        <v>180</v>
      </c>
      <c r="G182" s="2">
        <v>6652</v>
      </c>
      <c r="H182" s="7">
        <v>50</v>
      </c>
      <c r="I182" s="2">
        <v>473</v>
      </c>
    </row>
    <row r="183" spans="6:9" x14ac:dyDescent="0.3">
      <c r="F183" s="2">
        <v>181</v>
      </c>
      <c r="G183" s="2">
        <v>6660</v>
      </c>
      <c r="H183" s="7">
        <v>78</v>
      </c>
      <c r="I183" s="2">
        <v>152</v>
      </c>
    </row>
    <row r="184" spans="6:9" x14ac:dyDescent="0.3">
      <c r="F184" s="2">
        <v>182</v>
      </c>
      <c r="G184" s="2">
        <v>6705</v>
      </c>
      <c r="H184" s="7">
        <v>187</v>
      </c>
      <c r="I184" s="2">
        <v>190</v>
      </c>
    </row>
    <row r="185" spans="6:9" x14ac:dyDescent="0.3">
      <c r="F185" s="2">
        <v>183</v>
      </c>
      <c r="G185" s="2">
        <v>6713</v>
      </c>
      <c r="H185" s="7">
        <v>51</v>
      </c>
      <c r="I185" s="2">
        <v>327</v>
      </c>
    </row>
    <row r="186" spans="6:9" x14ac:dyDescent="0.3">
      <c r="F186" s="2">
        <v>184</v>
      </c>
      <c r="G186" s="2">
        <v>6732</v>
      </c>
      <c r="H186" s="7">
        <v>94</v>
      </c>
      <c r="I186" s="2">
        <v>134</v>
      </c>
    </row>
    <row r="187" spans="6:9" x14ac:dyDescent="0.3">
      <c r="F187" s="2">
        <v>185</v>
      </c>
      <c r="G187" s="2">
        <v>6733</v>
      </c>
      <c r="H187" s="7">
        <v>86</v>
      </c>
      <c r="I187" s="2">
        <v>237</v>
      </c>
    </row>
    <row r="188" spans="6:9" x14ac:dyDescent="0.3">
      <c r="F188" s="2">
        <v>186</v>
      </c>
      <c r="G188" s="2">
        <v>6738</v>
      </c>
      <c r="H188" s="7">
        <v>223</v>
      </c>
      <c r="I188" s="2">
        <v>220</v>
      </c>
    </row>
    <row r="189" spans="6:9" x14ac:dyDescent="0.3">
      <c r="F189" s="2">
        <v>187</v>
      </c>
      <c r="G189" s="2">
        <v>6779</v>
      </c>
      <c r="H189" s="7">
        <v>83</v>
      </c>
      <c r="I189" s="2">
        <v>336</v>
      </c>
    </row>
    <row r="190" spans="6:9" x14ac:dyDescent="0.3">
      <c r="F190" s="2">
        <v>188</v>
      </c>
      <c r="G190" s="2">
        <v>6780</v>
      </c>
      <c r="H190" s="7">
        <v>185</v>
      </c>
      <c r="I190" s="2">
        <v>170</v>
      </c>
    </row>
    <row r="191" spans="6:9" x14ac:dyDescent="0.3">
      <c r="F191" s="2">
        <v>189</v>
      </c>
      <c r="G191" s="2">
        <v>6782</v>
      </c>
      <c r="H191" s="7">
        <v>164</v>
      </c>
      <c r="I191" s="2">
        <v>266</v>
      </c>
    </row>
    <row r="192" spans="6:9" x14ac:dyDescent="0.3">
      <c r="F192" s="2">
        <v>190</v>
      </c>
      <c r="G192" s="2">
        <v>6785</v>
      </c>
      <c r="H192" s="7">
        <v>155</v>
      </c>
      <c r="I192" s="2">
        <v>112</v>
      </c>
    </row>
    <row r="193" spans="6:9" x14ac:dyDescent="0.3">
      <c r="F193" s="2">
        <v>191</v>
      </c>
      <c r="G193" s="2">
        <v>6792</v>
      </c>
      <c r="H193" s="7">
        <v>55</v>
      </c>
      <c r="I193" s="2">
        <v>209</v>
      </c>
    </row>
    <row r="194" spans="6:9" x14ac:dyDescent="0.3">
      <c r="F194" s="2">
        <v>192</v>
      </c>
      <c r="G194" s="2">
        <v>6797</v>
      </c>
      <c r="H194" s="7">
        <v>68</v>
      </c>
      <c r="I194" s="2">
        <v>125</v>
      </c>
    </row>
    <row r="195" spans="6:9" x14ac:dyDescent="0.3">
      <c r="F195" s="2">
        <v>193</v>
      </c>
      <c r="G195" s="2">
        <v>6825</v>
      </c>
      <c r="H195" s="7">
        <v>71</v>
      </c>
      <c r="I195" s="2">
        <v>144</v>
      </c>
    </row>
    <row r="196" spans="6:9" x14ac:dyDescent="0.3">
      <c r="F196" s="2">
        <v>194</v>
      </c>
      <c r="G196" s="2">
        <v>6848</v>
      </c>
      <c r="H196" s="7">
        <v>102</v>
      </c>
      <c r="I196" s="2">
        <v>138</v>
      </c>
    </row>
    <row r="197" spans="6:9" x14ac:dyDescent="0.3">
      <c r="F197" s="2">
        <v>195</v>
      </c>
      <c r="G197" s="2">
        <v>6854</v>
      </c>
      <c r="H197" s="7">
        <v>57</v>
      </c>
      <c r="I197" s="2">
        <v>232</v>
      </c>
    </row>
    <row r="198" spans="6:9" x14ac:dyDescent="0.3">
      <c r="F198" s="2">
        <v>196</v>
      </c>
      <c r="G198" s="2">
        <v>6859</v>
      </c>
      <c r="H198" s="7">
        <v>52</v>
      </c>
      <c r="I198" s="2">
        <v>100</v>
      </c>
    </row>
    <row r="199" spans="6:9" x14ac:dyDescent="0.3">
      <c r="F199" s="2">
        <v>197</v>
      </c>
      <c r="G199" s="2">
        <v>6860</v>
      </c>
      <c r="H199" s="7">
        <v>69</v>
      </c>
      <c r="I199" s="2">
        <v>164</v>
      </c>
    </row>
    <row r="200" spans="6:9" x14ac:dyDescent="0.3">
      <c r="F200" s="2">
        <v>198</v>
      </c>
      <c r="G200" s="2">
        <v>6864</v>
      </c>
      <c r="H200" s="7">
        <v>73</v>
      </c>
      <c r="I200" s="2">
        <v>81</v>
      </c>
    </row>
    <row r="201" spans="6:9" x14ac:dyDescent="0.3">
      <c r="F201" s="2">
        <v>199</v>
      </c>
      <c r="G201" s="2">
        <v>6865</v>
      </c>
      <c r="H201" s="7">
        <v>102</v>
      </c>
      <c r="I201" s="2">
        <v>153</v>
      </c>
    </row>
    <row r="202" spans="6:9" x14ac:dyDescent="0.3">
      <c r="F202" s="2">
        <v>200</v>
      </c>
      <c r="G202" s="2">
        <v>6875</v>
      </c>
      <c r="H202" s="7">
        <v>259</v>
      </c>
      <c r="I202" s="2">
        <v>408</v>
      </c>
    </row>
    <row r="203" spans="6:9" x14ac:dyDescent="0.3">
      <c r="F203" s="2">
        <v>201</v>
      </c>
      <c r="G203" s="2">
        <v>6882</v>
      </c>
      <c r="H203" s="7">
        <v>54</v>
      </c>
      <c r="I203" s="2">
        <v>147</v>
      </c>
    </row>
    <row r="204" spans="6:9" x14ac:dyDescent="0.3">
      <c r="F204" s="2">
        <v>202</v>
      </c>
      <c r="G204" s="2">
        <v>6883</v>
      </c>
      <c r="H204" s="7">
        <v>91</v>
      </c>
      <c r="I204" s="2">
        <v>205</v>
      </c>
    </row>
    <row r="205" spans="6:9" x14ac:dyDescent="0.3">
      <c r="F205" s="2">
        <v>203</v>
      </c>
      <c r="G205" s="2">
        <v>6886</v>
      </c>
      <c r="H205" s="7">
        <v>262</v>
      </c>
      <c r="I205" s="2">
        <v>112</v>
      </c>
    </row>
    <row r="206" spans="6:9" x14ac:dyDescent="0.3">
      <c r="F206" s="2">
        <v>204</v>
      </c>
      <c r="G206" s="2">
        <v>6893</v>
      </c>
      <c r="H206" s="7">
        <v>134</v>
      </c>
      <c r="I206" s="2">
        <v>129</v>
      </c>
    </row>
    <row r="207" spans="6:9" x14ac:dyDescent="0.3">
      <c r="F207" s="2">
        <v>205</v>
      </c>
      <c r="G207" s="2">
        <v>6933</v>
      </c>
      <c r="H207" s="7">
        <v>76</v>
      </c>
      <c r="I207" s="2">
        <v>120</v>
      </c>
    </row>
    <row r="208" spans="6:9" x14ac:dyDescent="0.3">
      <c r="F208" s="2">
        <v>206</v>
      </c>
      <c r="G208" s="2">
        <v>6946</v>
      </c>
      <c r="H208" s="7">
        <v>104</v>
      </c>
      <c r="I208" s="2">
        <v>109</v>
      </c>
    </row>
    <row r="209" spans="6:9" x14ac:dyDescent="0.3">
      <c r="F209" s="2">
        <v>207</v>
      </c>
      <c r="G209" s="2">
        <v>6954</v>
      </c>
      <c r="H209" s="7">
        <v>145</v>
      </c>
      <c r="I209" s="2">
        <v>352</v>
      </c>
    </row>
    <row r="210" spans="6:9" x14ac:dyDescent="0.3">
      <c r="F210" s="2">
        <v>208</v>
      </c>
      <c r="G210" s="2">
        <v>6955</v>
      </c>
      <c r="H210" s="7">
        <v>215</v>
      </c>
      <c r="I210" s="2">
        <v>359</v>
      </c>
    </row>
    <row r="211" spans="6:9" x14ac:dyDescent="0.3">
      <c r="F211" s="2">
        <v>209</v>
      </c>
      <c r="G211" s="2">
        <v>6958</v>
      </c>
      <c r="H211" s="7">
        <v>130</v>
      </c>
      <c r="I211" s="2">
        <v>350</v>
      </c>
    </row>
    <row r="212" spans="6:9" x14ac:dyDescent="0.3">
      <c r="F212" s="2">
        <v>210</v>
      </c>
      <c r="G212" s="2">
        <v>6962</v>
      </c>
      <c r="H212" s="7">
        <v>125</v>
      </c>
      <c r="I212" s="2">
        <v>133</v>
      </c>
    </row>
    <row r="213" spans="6:9" x14ac:dyDescent="0.3">
      <c r="F213" s="2">
        <v>211</v>
      </c>
      <c r="G213" s="2">
        <v>6969</v>
      </c>
      <c r="H213" s="7">
        <v>141</v>
      </c>
      <c r="I213" s="2">
        <v>129</v>
      </c>
    </row>
    <row r="214" spans="6:9" x14ac:dyDescent="0.3">
      <c r="F214" s="2">
        <v>212</v>
      </c>
      <c r="G214" s="2">
        <v>6977</v>
      </c>
      <c r="H214" s="7">
        <v>110</v>
      </c>
      <c r="I214" s="2">
        <v>125</v>
      </c>
    </row>
    <row r="215" spans="6:9" x14ac:dyDescent="0.3">
      <c r="F215" s="2">
        <v>213</v>
      </c>
      <c r="G215" s="2">
        <v>6978</v>
      </c>
      <c r="H215" s="7">
        <v>50</v>
      </c>
      <c r="I215" s="2">
        <v>150</v>
      </c>
    </row>
    <row r="216" spans="6:9" x14ac:dyDescent="0.3">
      <c r="F216" s="2">
        <v>214</v>
      </c>
      <c r="G216" s="2">
        <v>6992</v>
      </c>
      <c r="H216" s="7">
        <v>50</v>
      </c>
      <c r="I216" s="2">
        <v>104</v>
      </c>
    </row>
    <row r="217" spans="6:9" x14ac:dyDescent="0.3">
      <c r="F217" s="2">
        <v>215</v>
      </c>
      <c r="G217" s="2">
        <v>6995</v>
      </c>
      <c r="H217" s="7">
        <v>234</v>
      </c>
      <c r="I217" s="2">
        <v>102</v>
      </c>
    </row>
    <row r="218" spans="6:9" x14ac:dyDescent="0.3">
      <c r="F218" s="2">
        <v>216</v>
      </c>
      <c r="G218" s="2">
        <v>7013</v>
      </c>
      <c r="H218" s="7">
        <v>143</v>
      </c>
      <c r="I218" s="2">
        <v>177</v>
      </c>
    </row>
    <row r="219" spans="6:9" x14ac:dyDescent="0.3">
      <c r="F219" s="2">
        <v>217</v>
      </c>
      <c r="G219" s="2">
        <v>7021</v>
      </c>
      <c r="H219" s="7">
        <v>108</v>
      </c>
      <c r="I219" s="2">
        <v>107</v>
      </c>
    </row>
    <row r="220" spans="6:9" x14ac:dyDescent="0.3">
      <c r="F220" s="2">
        <v>218</v>
      </c>
      <c r="G220" s="2">
        <v>7024</v>
      </c>
      <c r="H220" s="7">
        <v>130</v>
      </c>
      <c r="I220" s="2">
        <v>163</v>
      </c>
    </row>
    <row r="221" spans="6:9" x14ac:dyDescent="0.3">
      <c r="F221" s="2">
        <v>219</v>
      </c>
      <c r="G221" s="2">
        <v>7028</v>
      </c>
      <c r="H221" s="7">
        <v>62</v>
      </c>
      <c r="I221" s="2">
        <v>221</v>
      </c>
    </row>
    <row r="222" spans="6:9" x14ac:dyDescent="0.3">
      <c r="F222" s="2">
        <v>220</v>
      </c>
      <c r="G222" s="2">
        <v>7029</v>
      </c>
      <c r="H222" s="7">
        <v>67</v>
      </c>
      <c r="I222" s="2">
        <v>318</v>
      </c>
    </row>
    <row r="223" spans="6:9" x14ac:dyDescent="0.3">
      <c r="F223" s="2">
        <v>221</v>
      </c>
      <c r="G223" s="2">
        <v>7067</v>
      </c>
      <c r="H223" s="7">
        <v>129</v>
      </c>
      <c r="I223" s="2">
        <v>148</v>
      </c>
    </row>
    <row r="224" spans="6:9" x14ac:dyDescent="0.3">
      <c r="F224" s="2">
        <v>222</v>
      </c>
      <c r="G224" s="2">
        <v>7111</v>
      </c>
      <c r="H224" s="7">
        <v>154</v>
      </c>
      <c r="I224" s="2">
        <v>129</v>
      </c>
    </row>
    <row r="225" spans="6:9" x14ac:dyDescent="0.3">
      <c r="F225" s="2">
        <v>223</v>
      </c>
      <c r="G225" s="2">
        <v>7135</v>
      </c>
      <c r="H225" s="7">
        <v>103</v>
      </c>
      <c r="I225" s="2">
        <v>127</v>
      </c>
    </row>
    <row r="226" spans="6:9" x14ac:dyDescent="0.3">
      <c r="F226" s="2">
        <v>224</v>
      </c>
      <c r="G226" s="2">
        <v>7136</v>
      </c>
      <c r="H226" s="7">
        <v>76</v>
      </c>
      <c r="I226" s="2">
        <v>120</v>
      </c>
    </row>
    <row r="227" spans="6:9" x14ac:dyDescent="0.3">
      <c r="F227" s="2">
        <v>225</v>
      </c>
      <c r="G227" s="2">
        <v>7174</v>
      </c>
      <c r="H227" s="7">
        <v>59</v>
      </c>
      <c r="I227" s="2">
        <v>177</v>
      </c>
    </row>
    <row r="228" spans="6:9" x14ac:dyDescent="0.3">
      <c r="F228" s="2">
        <v>226</v>
      </c>
      <c r="G228" s="2">
        <v>7194</v>
      </c>
      <c r="H228" s="7">
        <v>101</v>
      </c>
      <c r="I228" s="2">
        <v>108</v>
      </c>
    </row>
    <row r="229" spans="6:9" x14ac:dyDescent="0.3">
      <c r="F229" s="2">
        <v>227</v>
      </c>
      <c r="G229" s="2">
        <v>7241</v>
      </c>
      <c r="H229" s="7">
        <v>120</v>
      </c>
      <c r="I229" s="2">
        <v>198</v>
      </c>
    </row>
    <row r="230" spans="6:9" x14ac:dyDescent="0.3">
      <c r="F230" s="2">
        <v>228</v>
      </c>
      <c r="G230" s="2">
        <v>7273</v>
      </c>
      <c r="H230" s="7">
        <v>120</v>
      </c>
      <c r="I230" s="2">
        <v>106</v>
      </c>
    </row>
    <row r="231" spans="6:9" x14ac:dyDescent="0.3">
      <c r="F231" s="2">
        <v>229</v>
      </c>
      <c r="G231" s="2">
        <v>7296</v>
      </c>
      <c r="H231" s="7">
        <v>207</v>
      </c>
      <c r="I231" s="2">
        <v>171</v>
      </c>
    </row>
    <row r="232" spans="6:9" x14ac:dyDescent="0.3">
      <c r="F232" s="2">
        <v>230</v>
      </c>
      <c r="G232" s="2">
        <v>7313</v>
      </c>
      <c r="H232" s="7">
        <v>101</v>
      </c>
      <c r="I232" s="2">
        <v>373</v>
      </c>
    </row>
    <row r="233" spans="6:9" x14ac:dyDescent="0.3">
      <c r="F233" s="2">
        <v>231</v>
      </c>
      <c r="G233" s="2">
        <v>7325</v>
      </c>
      <c r="H233" s="7">
        <v>143</v>
      </c>
      <c r="I233" s="2">
        <v>208</v>
      </c>
    </row>
    <row r="234" spans="6:9" x14ac:dyDescent="0.3">
      <c r="F234" s="2">
        <v>232</v>
      </c>
      <c r="G234" s="2">
        <v>7333</v>
      </c>
      <c r="H234" s="7">
        <v>225</v>
      </c>
      <c r="I234" s="2">
        <v>397</v>
      </c>
    </row>
    <row r="235" spans="6:9" x14ac:dyDescent="0.3">
      <c r="F235" s="2">
        <v>233</v>
      </c>
      <c r="G235" s="2">
        <v>7336</v>
      </c>
      <c r="H235" s="7">
        <v>143</v>
      </c>
      <c r="I235" s="2">
        <v>453</v>
      </c>
    </row>
    <row r="236" spans="6:9" x14ac:dyDescent="0.3">
      <c r="F236" s="2">
        <v>234</v>
      </c>
      <c r="G236" s="2">
        <v>7361</v>
      </c>
      <c r="H236" s="7">
        <v>81</v>
      </c>
      <c r="I236" s="2">
        <v>150</v>
      </c>
    </row>
    <row r="237" spans="6:9" x14ac:dyDescent="0.3">
      <c r="F237" s="2">
        <v>235</v>
      </c>
      <c r="G237" s="2">
        <v>7363</v>
      </c>
      <c r="H237" s="7">
        <v>54</v>
      </c>
      <c r="I237" s="2">
        <v>100</v>
      </c>
    </row>
    <row r="238" spans="6:9" x14ac:dyDescent="0.3">
      <c r="F238" s="2">
        <v>236</v>
      </c>
      <c r="G238" s="2">
        <v>7367</v>
      </c>
      <c r="H238" s="7">
        <v>107</v>
      </c>
      <c r="I238" s="2">
        <v>142</v>
      </c>
    </row>
    <row r="239" spans="6:9" x14ac:dyDescent="0.3">
      <c r="F239" s="2">
        <v>237</v>
      </c>
      <c r="G239" s="2">
        <v>7371</v>
      </c>
      <c r="H239" s="7">
        <v>230</v>
      </c>
      <c r="I239" s="2">
        <v>180</v>
      </c>
    </row>
    <row r="240" spans="6:9" x14ac:dyDescent="0.3">
      <c r="F240" s="2">
        <v>238</v>
      </c>
      <c r="G240" s="2">
        <v>7577</v>
      </c>
      <c r="H240" s="7">
        <v>89</v>
      </c>
      <c r="I240" s="2">
        <v>180</v>
      </c>
    </row>
    <row r="241" spans="6:9" x14ac:dyDescent="0.3">
      <c r="F241" s="2">
        <v>239</v>
      </c>
      <c r="G241" s="2">
        <v>7583</v>
      </c>
      <c r="H241" s="7">
        <v>158</v>
      </c>
      <c r="I241" s="2">
        <v>262</v>
      </c>
    </row>
    <row r="242" spans="6:9" x14ac:dyDescent="0.3">
      <c r="F242" s="2">
        <v>240</v>
      </c>
      <c r="G242" s="2">
        <v>7602</v>
      </c>
      <c r="H242" s="7">
        <v>115</v>
      </c>
      <c r="I242" s="2">
        <v>230</v>
      </c>
    </row>
    <row r="243" spans="6:9" ht="14.5" thickBot="1" x14ac:dyDescent="0.35">
      <c r="F243" s="5">
        <v>241</v>
      </c>
      <c r="G243" s="5">
        <v>7628</v>
      </c>
      <c r="H243" s="6">
        <v>113</v>
      </c>
      <c r="I243" s="5">
        <v>223</v>
      </c>
    </row>
    <row r="244" spans="6:9" ht="14.5" thickTop="1" x14ac:dyDescent="0.3"/>
  </sheetData>
  <sortState xmlns:xlrd2="http://schemas.microsoft.com/office/spreadsheetml/2017/richdata2" ref="B3:D243">
    <sortCondition ref="B3:B243"/>
  </sortState>
  <mergeCells count="2">
    <mergeCell ref="F1:I1"/>
    <mergeCell ref="A1:D1"/>
  </mergeCells>
  <phoneticPr fontId="1" type="noConversion"/>
  <conditionalFormatting sqref="G2:G243 B244:B1048576">
    <cfRule type="duplicateValues" dxfId="3" priority="4"/>
  </conditionalFormatting>
  <conditionalFormatting sqref="A2:B2">
    <cfRule type="duplicateValues" dxfId="2" priority="3"/>
  </conditionalFormatting>
  <conditionalFormatting sqref="F2">
    <cfRule type="duplicateValues" dxfId="1" priority="2"/>
  </conditionalFormatting>
  <conditionalFormatting sqref="F243">
    <cfRule type="duplicateValues" dxfId="0" priority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陈俊通</dc:creator>
  <cp:lastModifiedBy>123</cp:lastModifiedBy>
  <dcterms:created xsi:type="dcterms:W3CDTF">2015-06-05T18:19:34Z</dcterms:created>
  <dcterms:modified xsi:type="dcterms:W3CDTF">2023-02-14T06:57:27Z</dcterms:modified>
</cp:coreProperties>
</file>